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filterPrivacy="1" defaultThemeVersion="124226"/>
  <xr:revisionPtr revIDLastSave="0" documentId="13_ncr:1_{67EB5E80-C8CB-428C-A67D-814BCC5160BD}" xr6:coauthVersionLast="47" xr6:coauthVersionMax="47" xr10:uidLastSave="{00000000-0000-0000-0000-000000000000}"/>
  <bookViews>
    <workbookView xWindow="-103" yWindow="-103" windowWidth="15729" windowHeight="9463" xr2:uid="{00000000-000D-0000-FFFF-FFFF00000000}"/>
  </bookViews>
  <sheets>
    <sheet name="Ｒ６_実施医療機関" sheetId="4" r:id="rId1"/>
  </sheets>
  <definedNames>
    <definedName name="_xlnm.Print_Area" localSheetId="0">'Ｒ６_実施医療機関'!$A$1:$K$99</definedName>
    <definedName name="_xlnm.Print_Titles" localSheetId="0">'Ｒ６_実施医療機関'!$1:$1</definedName>
    <definedName name="医療機関一覧表">#REF!</definedName>
    <definedName name="実施医療機関Ｒ4.9.13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<sst xmlns="http://schemas.openxmlformats.org/spreadsheetml/2006/main" count="701" uniqueCount="279">
  <si>
    <t>やながわ歯科</t>
    <rPh sb="4" eb="6">
      <t>シカ</t>
    </rPh>
    <phoneticPr fontId="3"/>
  </si>
  <si>
    <t>松枝1-12-15-101</t>
    <rPh sb="0" eb="2">
      <t>マツエ</t>
    </rPh>
    <phoneticPr fontId="3"/>
  </si>
  <si>
    <t>下荻野580-1</t>
    <rPh sb="0" eb="3">
      <t>シモオギノ</t>
    </rPh>
    <phoneticPr fontId="3"/>
  </si>
  <si>
    <t>秋山歯科医院</t>
    <rPh sb="0" eb="2">
      <t>アキヤマ</t>
    </rPh>
    <rPh sb="2" eb="4">
      <t>シカ</t>
    </rPh>
    <rPh sb="4" eb="6">
      <t>イイン</t>
    </rPh>
    <phoneticPr fontId="3"/>
  </si>
  <si>
    <t>寿町2-4-9</t>
    <rPh sb="0" eb="2">
      <t>コトブキチョウ</t>
    </rPh>
    <phoneticPr fontId="3"/>
  </si>
  <si>
    <t>荻野歯科医院</t>
    <rPh sb="0" eb="2">
      <t>オギノ</t>
    </rPh>
    <phoneticPr fontId="3"/>
  </si>
  <si>
    <t>下荻野982</t>
    <rPh sb="0" eb="3">
      <t>シモオギノ</t>
    </rPh>
    <phoneticPr fontId="3"/>
  </si>
  <si>
    <t>しのはら歯科クリニック</t>
    <rPh sb="4" eb="6">
      <t>シカ</t>
    </rPh>
    <phoneticPr fontId="3"/>
  </si>
  <si>
    <t>はすみ歯科クリニック</t>
    <rPh sb="3" eb="5">
      <t>シカ</t>
    </rPh>
    <phoneticPr fontId="3"/>
  </si>
  <si>
    <t>下荻野1053-1</t>
    <rPh sb="0" eb="3">
      <t>シモオギノ</t>
    </rPh>
    <phoneticPr fontId="3"/>
  </si>
  <si>
    <t>中倉歯科医院</t>
    <rPh sb="0" eb="2">
      <t>ナカクラ</t>
    </rPh>
    <rPh sb="2" eb="4">
      <t>シカ</t>
    </rPh>
    <rPh sb="4" eb="6">
      <t>イイン</t>
    </rPh>
    <phoneticPr fontId="3"/>
  </si>
  <si>
    <t>中町1-8-8</t>
    <rPh sb="0" eb="1">
      <t>ナカ</t>
    </rPh>
    <rPh sb="1" eb="2">
      <t>チョウ</t>
    </rPh>
    <phoneticPr fontId="3"/>
  </si>
  <si>
    <t>花上歯科医院</t>
    <rPh sb="0" eb="1">
      <t>ハナ</t>
    </rPh>
    <rPh sb="1" eb="2">
      <t>ウエ</t>
    </rPh>
    <phoneticPr fontId="3"/>
  </si>
  <si>
    <t>下荻野1118-6</t>
    <rPh sb="0" eb="3">
      <t>シモオギノ</t>
    </rPh>
    <phoneticPr fontId="3"/>
  </si>
  <si>
    <t>水野歯科医院</t>
    <rPh sb="0" eb="2">
      <t>ミズノ</t>
    </rPh>
    <rPh sb="2" eb="4">
      <t>シカ</t>
    </rPh>
    <rPh sb="4" eb="6">
      <t>イイン</t>
    </rPh>
    <phoneticPr fontId="3"/>
  </si>
  <si>
    <t>きたやま歯科クリニック</t>
    <rPh sb="4" eb="6">
      <t>シカ</t>
    </rPh>
    <phoneticPr fontId="3"/>
  </si>
  <si>
    <t>下荻野1290-2</t>
    <rPh sb="0" eb="3">
      <t>シモオギノ</t>
    </rPh>
    <phoneticPr fontId="3"/>
  </si>
  <si>
    <t>本厚木小林歯科医院</t>
    <rPh sb="0" eb="3">
      <t>ホンアツギ</t>
    </rPh>
    <rPh sb="3" eb="5">
      <t>コバヤシ</t>
    </rPh>
    <rPh sb="5" eb="7">
      <t>シカ</t>
    </rPh>
    <rPh sb="7" eb="9">
      <t>イイン</t>
    </rPh>
    <phoneticPr fontId="3"/>
  </si>
  <si>
    <t>厚誠会歯科本厚木</t>
    <rPh sb="0" eb="1">
      <t>アツシ</t>
    </rPh>
    <rPh sb="1" eb="2">
      <t>マコト</t>
    </rPh>
    <rPh sb="2" eb="3">
      <t>カイ</t>
    </rPh>
    <rPh sb="3" eb="5">
      <t>シカ</t>
    </rPh>
    <rPh sb="5" eb="8">
      <t>ホンアツギ</t>
    </rPh>
    <phoneticPr fontId="3"/>
  </si>
  <si>
    <t>飯山883-7</t>
    <rPh sb="0" eb="2">
      <t>イイヤマ</t>
    </rPh>
    <phoneticPr fontId="3"/>
  </si>
  <si>
    <t>内田歯科</t>
    <rPh sb="0" eb="2">
      <t>ウチダ</t>
    </rPh>
    <rPh sb="2" eb="4">
      <t>シカ</t>
    </rPh>
    <phoneticPr fontId="3"/>
  </si>
  <si>
    <t>アピ歯科クリニック</t>
    <rPh sb="2" eb="4">
      <t>シカ</t>
    </rPh>
    <phoneticPr fontId="3"/>
  </si>
  <si>
    <t>鍵和田歯科医院</t>
    <rPh sb="0" eb="3">
      <t>カギワダ</t>
    </rPh>
    <rPh sb="3" eb="5">
      <t>シカ</t>
    </rPh>
    <rPh sb="5" eb="7">
      <t>イイン</t>
    </rPh>
    <phoneticPr fontId="3"/>
  </si>
  <si>
    <t>飯山しもじま歯科</t>
    <rPh sb="0" eb="2">
      <t>イイヤマ</t>
    </rPh>
    <phoneticPr fontId="3"/>
  </si>
  <si>
    <t>飯山4344-1</t>
    <rPh sb="0" eb="2">
      <t>イイヤマ</t>
    </rPh>
    <phoneticPr fontId="3"/>
  </si>
  <si>
    <t>串田歯科医院</t>
    <rPh sb="0" eb="2">
      <t>クシダ</t>
    </rPh>
    <rPh sb="2" eb="4">
      <t>シカ</t>
    </rPh>
    <rPh sb="4" eb="6">
      <t>イイン</t>
    </rPh>
    <phoneticPr fontId="3"/>
  </si>
  <si>
    <t>戸室2-1-3</t>
    <rPh sb="0" eb="2">
      <t>トムロ</t>
    </rPh>
    <phoneticPr fontId="3"/>
  </si>
  <si>
    <t>会田歯科医院</t>
    <rPh sb="0" eb="2">
      <t>アイダ</t>
    </rPh>
    <rPh sb="2" eb="4">
      <t>シカ</t>
    </rPh>
    <rPh sb="4" eb="6">
      <t>イイン</t>
    </rPh>
    <phoneticPr fontId="3"/>
  </si>
  <si>
    <t>さかえ歯科クリニック</t>
    <rPh sb="3" eb="5">
      <t>シカ</t>
    </rPh>
    <phoneticPr fontId="3"/>
  </si>
  <si>
    <t>安藤歯科医院</t>
    <rPh sb="0" eb="2">
      <t>アンドウ</t>
    </rPh>
    <phoneticPr fontId="3"/>
  </si>
  <si>
    <t>戸室5-8-2</t>
    <rPh sb="0" eb="2">
      <t>トムロ</t>
    </rPh>
    <phoneticPr fontId="3"/>
  </si>
  <si>
    <t>榎本歯科医院</t>
    <rPh sb="0" eb="2">
      <t>エノモト</t>
    </rPh>
    <rPh sb="2" eb="4">
      <t>シカ</t>
    </rPh>
    <rPh sb="4" eb="6">
      <t>イイン</t>
    </rPh>
    <phoneticPr fontId="3"/>
  </si>
  <si>
    <t>アツギトレリス歯科</t>
    <rPh sb="7" eb="9">
      <t>シカ</t>
    </rPh>
    <phoneticPr fontId="3"/>
  </si>
  <si>
    <t>えびすい歯科医院</t>
    <rPh sb="4" eb="6">
      <t>シカ</t>
    </rPh>
    <rPh sb="6" eb="8">
      <t>イイン</t>
    </rPh>
    <phoneticPr fontId="3"/>
  </si>
  <si>
    <t>恩名4-5-64</t>
    <rPh sb="0" eb="2">
      <t>オンナ</t>
    </rPh>
    <phoneticPr fontId="3"/>
  </si>
  <si>
    <t>橋口歯科</t>
    <rPh sb="0" eb="1">
      <t>ハシ</t>
    </rPh>
    <rPh sb="1" eb="2">
      <t>グチ</t>
    </rPh>
    <rPh sb="2" eb="4">
      <t>シカ</t>
    </rPh>
    <phoneticPr fontId="3"/>
  </si>
  <si>
    <t>歯科伊藤医院</t>
    <rPh sb="2" eb="4">
      <t>イトウ</t>
    </rPh>
    <phoneticPr fontId="3"/>
  </si>
  <si>
    <t>愛名1295</t>
    <rPh sb="0" eb="2">
      <t>アイナ</t>
    </rPh>
    <phoneticPr fontId="3"/>
  </si>
  <si>
    <t>小原歯科医院</t>
    <rPh sb="0" eb="2">
      <t>オハラ</t>
    </rPh>
    <phoneticPr fontId="3"/>
  </si>
  <si>
    <t>温水26-6</t>
    <rPh sb="0" eb="2">
      <t>ヌルミズ</t>
    </rPh>
    <phoneticPr fontId="3"/>
  </si>
  <si>
    <t>厚木みどり歯科</t>
    <rPh sb="0" eb="2">
      <t>アツギ</t>
    </rPh>
    <rPh sb="5" eb="7">
      <t>シカ</t>
    </rPh>
    <phoneticPr fontId="3"/>
  </si>
  <si>
    <t>落合歯科医院</t>
    <rPh sb="0" eb="2">
      <t>オチアイ</t>
    </rPh>
    <phoneticPr fontId="3"/>
  </si>
  <si>
    <t>長谷706-3</t>
    <rPh sb="0" eb="2">
      <t>ハセ</t>
    </rPh>
    <phoneticPr fontId="3"/>
  </si>
  <si>
    <t>歯科なかむら</t>
    <rPh sb="0" eb="2">
      <t>シカ</t>
    </rPh>
    <phoneticPr fontId="3"/>
  </si>
  <si>
    <t>愛甲石田歯科医院</t>
    <rPh sb="0" eb="4">
      <t>アイコウイシダ</t>
    </rPh>
    <rPh sb="4" eb="6">
      <t>シカ</t>
    </rPh>
    <phoneticPr fontId="3"/>
  </si>
  <si>
    <t>厚木矯正歯科</t>
    <rPh sb="0" eb="2">
      <t>アツギ</t>
    </rPh>
    <rPh sb="2" eb="4">
      <t>キョウセイ</t>
    </rPh>
    <rPh sb="4" eb="6">
      <t>シカ</t>
    </rPh>
    <phoneticPr fontId="3"/>
  </si>
  <si>
    <t>旭町1-27-1</t>
    <rPh sb="0" eb="2">
      <t>アサヒチョウ</t>
    </rPh>
    <phoneticPr fontId="3"/>
  </si>
  <si>
    <t>辻内歯科クリニック</t>
    <rPh sb="0" eb="2">
      <t>ツジウチ</t>
    </rPh>
    <phoneticPr fontId="3"/>
  </si>
  <si>
    <t>岡部歯科医院</t>
    <rPh sb="0" eb="2">
      <t>オカベ</t>
    </rPh>
    <rPh sb="2" eb="4">
      <t>シカ</t>
    </rPh>
    <rPh sb="4" eb="6">
      <t>イイン</t>
    </rPh>
    <phoneticPr fontId="3"/>
  </si>
  <si>
    <t>大澤歯科医院</t>
    <rPh sb="0" eb="2">
      <t>オオサワ</t>
    </rPh>
    <phoneticPr fontId="3"/>
  </si>
  <si>
    <t>愛甲東1-1-34</t>
    <rPh sb="2" eb="3">
      <t>ヒガシ</t>
    </rPh>
    <phoneticPr fontId="3"/>
  </si>
  <si>
    <t>阿藤歯科医院</t>
    <rPh sb="0" eb="2">
      <t>アトウ</t>
    </rPh>
    <rPh sb="2" eb="4">
      <t>シカ</t>
    </rPh>
    <rPh sb="4" eb="6">
      <t>イイン</t>
    </rPh>
    <phoneticPr fontId="3"/>
  </si>
  <si>
    <t>旭町3-1-6</t>
    <rPh sb="0" eb="2">
      <t>アサヒチョウ</t>
    </rPh>
    <phoneticPr fontId="3"/>
  </si>
  <si>
    <t>大山歯科医院</t>
    <rPh sb="0" eb="2">
      <t>オオヤマ</t>
    </rPh>
    <phoneticPr fontId="3"/>
  </si>
  <si>
    <t>愛甲東1-22-32</t>
    <rPh sb="2" eb="3">
      <t>ヒガシ</t>
    </rPh>
    <phoneticPr fontId="3"/>
  </si>
  <si>
    <t>石黒歯科医院</t>
    <rPh sb="0" eb="2">
      <t>イシグロ</t>
    </rPh>
    <phoneticPr fontId="3"/>
  </si>
  <si>
    <t>愛甲西2-8-6</t>
    <rPh sb="0" eb="2">
      <t>アイコウ</t>
    </rPh>
    <rPh sb="2" eb="3">
      <t>ニシ</t>
    </rPh>
    <phoneticPr fontId="3"/>
  </si>
  <si>
    <t>上杉歯科医院</t>
    <rPh sb="0" eb="2">
      <t>ウエスギ</t>
    </rPh>
    <rPh sb="2" eb="4">
      <t>シカ</t>
    </rPh>
    <rPh sb="4" eb="6">
      <t>イイン</t>
    </rPh>
    <phoneticPr fontId="3"/>
  </si>
  <si>
    <t>山際421-5</t>
    <rPh sb="0" eb="2">
      <t>ヤマギワ</t>
    </rPh>
    <phoneticPr fontId="3"/>
  </si>
  <si>
    <t>清原デンタルクリニック</t>
    <rPh sb="0" eb="2">
      <t>キヨハラ</t>
    </rPh>
    <phoneticPr fontId="3"/>
  </si>
  <si>
    <t>愛甲西3-19-5</t>
    <rPh sb="0" eb="2">
      <t>アイコウ</t>
    </rPh>
    <rPh sb="2" eb="3">
      <t>ニシ</t>
    </rPh>
    <phoneticPr fontId="3"/>
  </si>
  <si>
    <t>山際鈴木歯科医院</t>
    <rPh sb="0" eb="2">
      <t>ヤマギワ</t>
    </rPh>
    <rPh sb="2" eb="4">
      <t>スズキ</t>
    </rPh>
    <rPh sb="4" eb="6">
      <t>シカ</t>
    </rPh>
    <rPh sb="6" eb="8">
      <t>イイン</t>
    </rPh>
    <phoneticPr fontId="3"/>
  </si>
  <si>
    <t>山際780-15</t>
    <rPh sb="0" eb="2">
      <t>ヤマギワ</t>
    </rPh>
    <phoneticPr fontId="3"/>
  </si>
  <si>
    <t>コシ毛利台歯科</t>
    <rPh sb="2" eb="5">
      <t>モウリダイ</t>
    </rPh>
    <phoneticPr fontId="3"/>
  </si>
  <si>
    <t>毛利台2-2-18</t>
    <rPh sb="0" eb="3">
      <t>モウリダイ</t>
    </rPh>
    <phoneticPr fontId="3"/>
  </si>
  <si>
    <t>五味歯科医院</t>
    <rPh sb="0" eb="2">
      <t>ゴミ</t>
    </rPh>
    <rPh sb="2" eb="4">
      <t>シカ</t>
    </rPh>
    <rPh sb="4" eb="6">
      <t>イイン</t>
    </rPh>
    <phoneticPr fontId="3"/>
  </si>
  <si>
    <t>関口391</t>
    <rPh sb="0" eb="2">
      <t>セキグチ</t>
    </rPh>
    <phoneticPr fontId="3"/>
  </si>
  <si>
    <t>船子1256-1</t>
    <rPh sb="0" eb="2">
      <t>フナコ</t>
    </rPh>
    <phoneticPr fontId="3"/>
  </si>
  <si>
    <t>中島歯科医院</t>
    <rPh sb="0" eb="2">
      <t>ナカジマ</t>
    </rPh>
    <rPh sb="2" eb="4">
      <t>シカ</t>
    </rPh>
    <rPh sb="4" eb="6">
      <t>イイン</t>
    </rPh>
    <phoneticPr fontId="3"/>
  </si>
  <si>
    <t>中依知85-1-104</t>
    <rPh sb="0" eb="3">
      <t>ナカエチ</t>
    </rPh>
    <phoneticPr fontId="3"/>
  </si>
  <si>
    <t>さとう歯科クリニック</t>
    <rPh sb="3" eb="5">
      <t>シカ</t>
    </rPh>
    <phoneticPr fontId="3"/>
  </si>
  <si>
    <t>太陽歯科医院</t>
    <rPh sb="0" eb="2">
      <t>タイヨウ</t>
    </rPh>
    <rPh sb="2" eb="4">
      <t>シカ</t>
    </rPh>
    <rPh sb="4" eb="6">
      <t>イイン</t>
    </rPh>
    <phoneticPr fontId="3"/>
  </si>
  <si>
    <t>岡田5-17-3-101</t>
    <rPh sb="0" eb="2">
      <t>オカダ</t>
    </rPh>
    <phoneticPr fontId="3"/>
  </si>
  <si>
    <t>梅田歯科医院</t>
    <rPh sb="0" eb="2">
      <t>ウメダ</t>
    </rPh>
    <rPh sb="2" eb="4">
      <t>シカ</t>
    </rPh>
    <rPh sb="4" eb="6">
      <t>イイン</t>
    </rPh>
    <phoneticPr fontId="3"/>
  </si>
  <si>
    <t>林2-28-51</t>
    <rPh sb="0" eb="1">
      <t>ハヤシ</t>
    </rPh>
    <phoneticPr fontId="3"/>
  </si>
  <si>
    <t>戸田2468-29</t>
    <rPh sb="0" eb="2">
      <t>トダ</t>
    </rPh>
    <phoneticPr fontId="3"/>
  </si>
  <si>
    <t>まこと歯科医院</t>
    <rPh sb="3" eb="5">
      <t>シカ</t>
    </rPh>
    <rPh sb="5" eb="7">
      <t>イイン</t>
    </rPh>
    <phoneticPr fontId="3"/>
  </si>
  <si>
    <t>霜島歯科医院</t>
    <rPh sb="0" eb="1">
      <t>シモ</t>
    </rPh>
    <rPh sb="1" eb="2">
      <t>シマ</t>
    </rPh>
    <rPh sb="2" eb="4">
      <t>シカ</t>
    </rPh>
    <phoneticPr fontId="3"/>
  </si>
  <si>
    <t>妻田ナンバ歯科医院</t>
    <rPh sb="0" eb="2">
      <t>ツマダ</t>
    </rPh>
    <rPh sb="5" eb="7">
      <t>シカ</t>
    </rPh>
    <rPh sb="7" eb="9">
      <t>イイン</t>
    </rPh>
    <phoneticPr fontId="3"/>
  </si>
  <si>
    <t>森の里歯科医院</t>
    <rPh sb="0" eb="1">
      <t>モリ</t>
    </rPh>
    <rPh sb="2" eb="3">
      <t>サト</t>
    </rPh>
    <phoneticPr fontId="3"/>
  </si>
  <si>
    <t>森の里1-14-1</t>
    <rPh sb="0" eb="1">
      <t>モリ</t>
    </rPh>
    <rPh sb="2" eb="3">
      <t>サト</t>
    </rPh>
    <phoneticPr fontId="3"/>
  </si>
  <si>
    <t>イソップ歯科クリニック</t>
    <rPh sb="4" eb="6">
      <t>シカ</t>
    </rPh>
    <phoneticPr fontId="3"/>
  </si>
  <si>
    <t>妻田北2-13-20</t>
    <rPh sb="2" eb="3">
      <t>キタ</t>
    </rPh>
    <phoneticPr fontId="3"/>
  </si>
  <si>
    <t>にいろ歯科</t>
    <rPh sb="3" eb="5">
      <t>シカ</t>
    </rPh>
    <phoneticPr fontId="3"/>
  </si>
  <si>
    <t>森の里１-35-1-6</t>
    <rPh sb="0" eb="1">
      <t>モリ</t>
    </rPh>
    <rPh sb="2" eb="3">
      <t>サト</t>
    </rPh>
    <phoneticPr fontId="3"/>
  </si>
  <si>
    <t>竹林歯科医院</t>
    <rPh sb="0" eb="2">
      <t>タケバヤシ</t>
    </rPh>
    <rPh sb="2" eb="4">
      <t>シカ</t>
    </rPh>
    <rPh sb="4" eb="6">
      <t>イイン</t>
    </rPh>
    <phoneticPr fontId="3"/>
  </si>
  <si>
    <t>小野240</t>
    <rPh sb="0" eb="2">
      <t>オノ</t>
    </rPh>
    <phoneticPr fontId="3"/>
  </si>
  <si>
    <t>馬場歯科医院</t>
    <rPh sb="0" eb="2">
      <t>ババ</t>
    </rPh>
    <rPh sb="2" eb="4">
      <t>シカ</t>
    </rPh>
    <rPh sb="4" eb="6">
      <t>イイン</t>
    </rPh>
    <phoneticPr fontId="3"/>
  </si>
  <si>
    <t>栗原歯科</t>
    <rPh sb="0" eb="2">
      <t>クリハラ</t>
    </rPh>
    <rPh sb="2" eb="4">
      <t>シカ</t>
    </rPh>
    <phoneticPr fontId="3"/>
  </si>
  <si>
    <t>小野2069-1</t>
    <rPh sb="0" eb="2">
      <t>オノ</t>
    </rPh>
    <phoneticPr fontId="3"/>
  </si>
  <si>
    <t>かわい歯科クリニック</t>
    <rPh sb="3" eb="5">
      <t>シカ</t>
    </rPh>
    <phoneticPr fontId="3"/>
  </si>
  <si>
    <t>八木歯科クリニック</t>
    <rPh sb="0" eb="2">
      <t>ヤギ</t>
    </rPh>
    <rPh sb="2" eb="4">
      <t>シカ</t>
    </rPh>
    <phoneticPr fontId="3"/>
  </si>
  <si>
    <t>厚木妻田南歯科医院</t>
    <rPh sb="0" eb="2">
      <t>アツギ</t>
    </rPh>
    <rPh sb="2" eb="4">
      <t>ツマダ</t>
    </rPh>
    <rPh sb="4" eb="5">
      <t>ミナミ</t>
    </rPh>
    <rPh sb="5" eb="7">
      <t>シカ</t>
    </rPh>
    <rPh sb="7" eb="9">
      <t>イイン</t>
    </rPh>
    <phoneticPr fontId="3"/>
  </si>
  <si>
    <t>たぐち歯科医院</t>
    <rPh sb="3" eb="5">
      <t>シカ</t>
    </rPh>
    <rPh sb="5" eb="7">
      <t>イイン</t>
    </rPh>
    <phoneticPr fontId="3"/>
  </si>
  <si>
    <t>上荻野1184</t>
    <rPh sb="0" eb="3">
      <t>カミオギノ</t>
    </rPh>
    <phoneticPr fontId="3"/>
  </si>
  <si>
    <t>横田歯科医院</t>
    <rPh sb="0" eb="2">
      <t>ヨコタ</t>
    </rPh>
    <rPh sb="2" eb="4">
      <t>シカ</t>
    </rPh>
    <rPh sb="4" eb="6">
      <t>イイン</t>
    </rPh>
    <phoneticPr fontId="3"/>
  </si>
  <si>
    <t>厚木旭町ICS歯科</t>
    <rPh sb="0" eb="2">
      <t>アツギ</t>
    </rPh>
    <rPh sb="2" eb="4">
      <t>アサヒチョウ</t>
    </rPh>
    <rPh sb="7" eb="9">
      <t>シカ</t>
    </rPh>
    <phoneticPr fontId="2"/>
  </si>
  <si>
    <t>旭町1-21-15</t>
    <rPh sb="0" eb="2">
      <t>アサヒチョウ</t>
    </rPh>
    <phoneticPr fontId="2"/>
  </si>
  <si>
    <t>旭町1-38-9</t>
    <phoneticPr fontId="3"/>
  </si>
  <si>
    <t>246-1118</t>
    <phoneticPr fontId="3"/>
  </si>
  <si>
    <t>245-4588</t>
    <phoneticPr fontId="3"/>
  </si>
  <si>
    <t>224-0014</t>
    <phoneticPr fontId="3"/>
  </si>
  <si>
    <t>281-7887</t>
    <phoneticPr fontId="3"/>
  </si>
  <si>
    <t>241-7755</t>
    <phoneticPr fontId="3"/>
  </si>
  <si>
    <t>●厚木市</t>
    <rPh sb="1" eb="4">
      <t>アツギシ</t>
    </rPh>
    <phoneticPr fontId="5"/>
  </si>
  <si>
    <t>医療機関名</t>
    <rPh sb="0" eb="2">
      <t>イリョウ</t>
    </rPh>
    <rPh sb="2" eb="4">
      <t>キカン</t>
    </rPh>
    <rPh sb="4" eb="5">
      <t>メイ</t>
    </rPh>
    <phoneticPr fontId="5"/>
  </si>
  <si>
    <t>所在地</t>
    <rPh sb="0" eb="3">
      <t>ショザイチ</t>
    </rPh>
    <phoneticPr fontId="5"/>
  </si>
  <si>
    <t>電話番号</t>
    <rPh sb="0" eb="2">
      <t>デンワ</t>
    </rPh>
    <rPh sb="2" eb="4">
      <t>バンゴウ</t>
    </rPh>
    <phoneticPr fontId="5"/>
  </si>
  <si>
    <t>成人歯科</t>
    <rPh sb="0" eb="2">
      <t>セイジン</t>
    </rPh>
    <rPh sb="2" eb="4">
      <t>シカ</t>
    </rPh>
    <phoneticPr fontId="5"/>
  </si>
  <si>
    <t>口腔がん</t>
    <rPh sb="0" eb="2">
      <t>コウクウ</t>
    </rPh>
    <phoneticPr fontId="5"/>
  </si>
  <si>
    <t>妊婦</t>
    <rPh sb="0" eb="2">
      <t>ニンプ</t>
    </rPh>
    <phoneticPr fontId="5"/>
  </si>
  <si>
    <t>２歳６か月</t>
    <rPh sb="1" eb="2">
      <t>サイ</t>
    </rPh>
    <rPh sb="4" eb="5">
      <t>ゲツ</t>
    </rPh>
    <phoneticPr fontId="5"/>
  </si>
  <si>
    <t>223-4618</t>
    <phoneticPr fontId="3"/>
  </si>
  <si>
    <t>妻田南1-16-36　2階</t>
    <rPh sb="0" eb="2">
      <t>ツマダ</t>
    </rPh>
    <rPh sb="2" eb="3">
      <t>ミナミ</t>
    </rPh>
    <rPh sb="12" eb="13">
      <t>カイ</t>
    </rPh>
    <phoneticPr fontId="3"/>
  </si>
  <si>
    <t>294-2033</t>
    <phoneticPr fontId="3"/>
  </si>
  <si>
    <t>224-3388</t>
    <phoneticPr fontId="3"/>
  </si>
  <si>
    <t>妻田東2-2-6　1階</t>
    <rPh sb="0" eb="2">
      <t>ツマダ</t>
    </rPh>
    <rPh sb="2" eb="3">
      <t>ヒガシ</t>
    </rPh>
    <rPh sb="10" eb="11">
      <t>カイ</t>
    </rPh>
    <phoneticPr fontId="3"/>
  </si>
  <si>
    <t>224-8241</t>
    <phoneticPr fontId="3"/>
  </si>
  <si>
    <t>221-0071</t>
    <phoneticPr fontId="3"/>
  </si>
  <si>
    <t>上荻野250-3</t>
    <phoneticPr fontId="3"/>
  </si>
  <si>
    <t>241-8851</t>
    <phoneticPr fontId="3"/>
  </si>
  <si>
    <t>中町1-5-10　7階</t>
    <rPh sb="0" eb="1">
      <t>ナカ</t>
    </rPh>
    <rPh sb="1" eb="2">
      <t>チョウ</t>
    </rPh>
    <rPh sb="10" eb="11">
      <t>カイ</t>
    </rPh>
    <phoneticPr fontId="3"/>
  </si>
  <si>
    <t>221-8631</t>
    <phoneticPr fontId="5"/>
  </si>
  <si>
    <t>中町2-1-15　5階</t>
    <rPh sb="0" eb="1">
      <t>ナカ</t>
    </rPh>
    <rPh sb="1" eb="2">
      <t>チョウ</t>
    </rPh>
    <rPh sb="10" eb="11">
      <t>カイ</t>
    </rPh>
    <phoneticPr fontId="3"/>
  </si>
  <si>
    <t>223-2341</t>
    <phoneticPr fontId="3"/>
  </si>
  <si>
    <t>すわ歯科医院</t>
    <phoneticPr fontId="3"/>
  </si>
  <si>
    <t>291-0045</t>
    <phoneticPr fontId="3"/>
  </si>
  <si>
    <t>中町2-1-26　</t>
    <phoneticPr fontId="3"/>
  </si>
  <si>
    <t>221-2114</t>
    <phoneticPr fontId="3"/>
  </si>
  <si>
    <t>241-9966</t>
    <phoneticPr fontId="3"/>
  </si>
  <si>
    <t>中町2-2-1　7階</t>
    <phoneticPr fontId="3"/>
  </si>
  <si>
    <t>223-6111</t>
    <phoneticPr fontId="3"/>
  </si>
  <si>
    <t>265-0084</t>
    <phoneticPr fontId="3"/>
  </si>
  <si>
    <t>中町2-2-8　4階</t>
    <rPh sb="9" eb="10">
      <t>カイ</t>
    </rPh>
    <phoneticPr fontId="3"/>
  </si>
  <si>
    <t>225-3337</t>
    <phoneticPr fontId="3"/>
  </si>
  <si>
    <t>241-1158</t>
    <phoneticPr fontId="3"/>
  </si>
  <si>
    <t>中町2-7-3</t>
    <phoneticPr fontId="3"/>
  </si>
  <si>
    <t>221-2163</t>
    <phoneticPr fontId="3"/>
  </si>
  <si>
    <t>242-4618</t>
    <phoneticPr fontId="3"/>
  </si>
  <si>
    <t>221-3814</t>
    <phoneticPr fontId="3"/>
  </si>
  <si>
    <t>中町2-14-16　2階</t>
    <rPh sb="11" eb="12">
      <t>カイ</t>
    </rPh>
    <phoneticPr fontId="3"/>
  </si>
  <si>
    <t>224-6480</t>
    <phoneticPr fontId="3"/>
  </si>
  <si>
    <t>241-8214</t>
    <phoneticPr fontId="3"/>
  </si>
  <si>
    <t>中町3-3-9　5階</t>
    <rPh sb="0" eb="1">
      <t>ナカ</t>
    </rPh>
    <rPh sb="1" eb="2">
      <t>チョウ</t>
    </rPh>
    <rPh sb="9" eb="10">
      <t>カイ</t>
    </rPh>
    <phoneticPr fontId="3"/>
  </si>
  <si>
    <t>224-8408</t>
    <phoneticPr fontId="3"/>
  </si>
  <si>
    <t>243-6480</t>
    <phoneticPr fontId="3"/>
  </si>
  <si>
    <t>242-3106</t>
    <phoneticPr fontId="3"/>
  </si>
  <si>
    <t>中町3-9-1</t>
    <phoneticPr fontId="3"/>
  </si>
  <si>
    <t>221-0448</t>
    <phoneticPr fontId="3"/>
  </si>
  <si>
    <t>田口歯科医院</t>
    <rPh sb="0" eb="2">
      <t>タグチ</t>
    </rPh>
    <phoneticPr fontId="3"/>
  </si>
  <si>
    <t>上古沢234-1</t>
    <rPh sb="0" eb="3">
      <t>カミフルサワ</t>
    </rPh>
    <phoneticPr fontId="3"/>
  </si>
  <si>
    <t>248-4724</t>
    <phoneticPr fontId="3"/>
  </si>
  <si>
    <t>かわの歯科医院</t>
    <phoneticPr fontId="3"/>
  </si>
  <si>
    <t>221-7171</t>
    <phoneticPr fontId="3"/>
  </si>
  <si>
    <t>本厚木あいたる歯科・矯正歯科</t>
    <rPh sb="0" eb="3">
      <t>ホンアツギ</t>
    </rPh>
    <rPh sb="7" eb="9">
      <t>シカ</t>
    </rPh>
    <rPh sb="10" eb="12">
      <t>キョウセイ</t>
    </rPh>
    <rPh sb="12" eb="14">
      <t>シカ</t>
    </rPh>
    <phoneticPr fontId="5"/>
  </si>
  <si>
    <t>中町4-13-2　1階</t>
    <rPh sb="0" eb="2">
      <t>ナカチョウ</t>
    </rPh>
    <rPh sb="10" eb="11">
      <t>カイ</t>
    </rPh>
    <phoneticPr fontId="5"/>
  </si>
  <si>
    <t>296-1505</t>
    <phoneticPr fontId="5"/>
  </si>
  <si>
    <t>〇</t>
    <phoneticPr fontId="5"/>
  </si>
  <si>
    <t>キムラ歯科クリニック</t>
    <phoneticPr fontId="3"/>
  </si>
  <si>
    <t>戸室4-1-30　2階</t>
    <rPh sb="0" eb="2">
      <t>トムロ</t>
    </rPh>
    <rPh sb="10" eb="11">
      <t>カイ</t>
    </rPh>
    <phoneticPr fontId="3"/>
  </si>
  <si>
    <t>224-5018</t>
    <phoneticPr fontId="3"/>
  </si>
  <si>
    <t>中町4-14-6　3階</t>
    <rPh sb="10" eb="11">
      <t>カイ</t>
    </rPh>
    <phoneticPr fontId="3"/>
  </si>
  <si>
    <t>224-7474</t>
    <phoneticPr fontId="3"/>
  </si>
  <si>
    <t>221-2739</t>
    <phoneticPr fontId="3"/>
  </si>
  <si>
    <t>ぜんば歯科クリニック</t>
    <rPh sb="3" eb="5">
      <t>シカ</t>
    </rPh>
    <phoneticPr fontId="5"/>
  </si>
  <si>
    <t>水引1-１-5　1階</t>
    <rPh sb="0" eb="2">
      <t>ミズヒキ</t>
    </rPh>
    <rPh sb="9" eb="10">
      <t>カイ</t>
    </rPh>
    <phoneticPr fontId="5"/>
  </si>
  <si>
    <t>295-8885</t>
    <phoneticPr fontId="5"/>
  </si>
  <si>
    <t>戸室5-31-1　3階</t>
    <rPh sb="0" eb="2">
      <t>トムロ</t>
    </rPh>
    <rPh sb="10" eb="11">
      <t>カイ</t>
    </rPh>
    <phoneticPr fontId="3"/>
  </si>
  <si>
    <t>225-8577</t>
    <phoneticPr fontId="3"/>
  </si>
  <si>
    <t>鈴木歯科医院</t>
    <rPh sb="0" eb="2">
      <t>スズキ</t>
    </rPh>
    <rPh sb="2" eb="4">
      <t>シカ</t>
    </rPh>
    <rPh sb="4" eb="6">
      <t>イイン</t>
    </rPh>
    <phoneticPr fontId="3"/>
  </si>
  <si>
    <t>水引2-5-7</t>
    <rPh sb="0" eb="2">
      <t>ミズヒキ</t>
    </rPh>
    <phoneticPr fontId="3"/>
  </si>
  <si>
    <t>224-0466</t>
    <phoneticPr fontId="3"/>
  </si>
  <si>
    <t>223-7338</t>
    <phoneticPr fontId="3"/>
  </si>
  <si>
    <t>泉町4-1　2階</t>
    <rPh sb="0" eb="1">
      <t>イズミ</t>
    </rPh>
    <rPh sb="1" eb="2">
      <t>チョウ</t>
    </rPh>
    <rPh sb="7" eb="8">
      <t>カイ</t>
    </rPh>
    <phoneticPr fontId="3"/>
  </si>
  <si>
    <t>229-3010</t>
    <phoneticPr fontId="3"/>
  </si>
  <si>
    <t>248-1751</t>
    <phoneticPr fontId="3"/>
  </si>
  <si>
    <t>泉町13-6　1階</t>
    <rPh sb="0" eb="1">
      <t>イズミ</t>
    </rPh>
    <rPh sb="1" eb="2">
      <t>チョウ</t>
    </rPh>
    <rPh sb="8" eb="9">
      <t>カイ</t>
    </rPh>
    <phoneticPr fontId="3"/>
  </si>
  <si>
    <t>221-1248</t>
    <phoneticPr fontId="3"/>
  </si>
  <si>
    <t>のぞみ歯科クリニック</t>
    <rPh sb="3" eb="5">
      <t>シカ</t>
    </rPh>
    <phoneticPr fontId="3"/>
  </si>
  <si>
    <t>旭町1-15-16-201</t>
    <rPh sb="0" eb="2">
      <t>アサヒチョウ</t>
    </rPh>
    <phoneticPr fontId="3"/>
  </si>
  <si>
    <t>226-8144</t>
    <phoneticPr fontId="3"/>
  </si>
  <si>
    <t>248-0678</t>
    <phoneticPr fontId="3"/>
  </si>
  <si>
    <t>227-0881</t>
    <phoneticPr fontId="5"/>
  </si>
  <si>
    <t>247-5755</t>
    <phoneticPr fontId="3"/>
  </si>
  <si>
    <t>ＭＩＫＩ歯科クリニック</t>
    <rPh sb="4" eb="6">
      <t>シカ</t>
    </rPh>
    <phoneticPr fontId="3"/>
  </si>
  <si>
    <t>旭町1-27-5-606</t>
    <rPh sb="0" eb="2">
      <t>アサヒチョウ</t>
    </rPh>
    <phoneticPr fontId="3"/>
  </si>
  <si>
    <t>280-5430</t>
    <phoneticPr fontId="3"/>
  </si>
  <si>
    <t>愛甲やまぐち歯科</t>
    <rPh sb="0" eb="2">
      <t>アイコウ</t>
    </rPh>
    <phoneticPr fontId="3"/>
  </si>
  <si>
    <t>愛甲西3-2-5　2階</t>
    <rPh sb="2" eb="3">
      <t>ニシ</t>
    </rPh>
    <rPh sb="10" eb="11">
      <t>カイ</t>
    </rPh>
    <phoneticPr fontId="3"/>
  </si>
  <si>
    <t>247-8110</t>
    <phoneticPr fontId="3"/>
  </si>
  <si>
    <t>228-4606</t>
    <phoneticPr fontId="3"/>
  </si>
  <si>
    <t>290-5557</t>
    <phoneticPr fontId="3"/>
  </si>
  <si>
    <t>228-3279</t>
    <phoneticPr fontId="3"/>
  </si>
  <si>
    <t>愛甲1-4-3　2階</t>
    <rPh sb="9" eb="10">
      <t>カイ</t>
    </rPh>
    <phoneticPr fontId="3"/>
  </si>
  <si>
    <t>248-6766</t>
    <phoneticPr fontId="3"/>
  </si>
  <si>
    <t>愛甲1-19-20</t>
    <phoneticPr fontId="3"/>
  </si>
  <si>
    <t>248-1008</t>
    <phoneticPr fontId="3"/>
  </si>
  <si>
    <t>228-1078</t>
    <phoneticPr fontId="3"/>
  </si>
  <si>
    <t>246-1818</t>
    <phoneticPr fontId="3"/>
  </si>
  <si>
    <t>228-9153</t>
    <phoneticPr fontId="3"/>
  </si>
  <si>
    <t>247-5433</t>
    <phoneticPr fontId="3"/>
  </si>
  <si>
    <t>245-7445</t>
    <phoneticPr fontId="3"/>
  </si>
  <si>
    <t>みさと歯科</t>
    <phoneticPr fontId="3"/>
  </si>
  <si>
    <t>248-9100</t>
    <phoneticPr fontId="3"/>
  </si>
  <si>
    <t>林1-20-24</t>
    <phoneticPr fontId="3"/>
  </si>
  <si>
    <t>297-6480</t>
    <phoneticPr fontId="3"/>
  </si>
  <si>
    <t>ホワイトデンタルクリニック</t>
    <phoneticPr fontId="3"/>
  </si>
  <si>
    <t>酒井1601-4　2階</t>
    <rPh sb="0" eb="2">
      <t>サカイ</t>
    </rPh>
    <rPh sb="10" eb="11">
      <t>カイ</t>
    </rPh>
    <phoneticPr fontId="3"/>
  </si>
  <si>
    <t>229-7171</t>
    <phoneticPr fontId="3"/>
  </si>
  <si>
    <t>221-1647</t>
    <phoneticPr fontId="3"/>
  </si>
  <si>
    <t>228-6581</t>
    <phoneticPr fontId="3"/>
  </si>
  <si>
    <t>林4-2-10</t>
    <phoneticPr fontId="3"/>
  </si>
  <si>
    <t>228-8464</t>
    <phoneticPr fontId="3"/>
  </si>
  <si>
    <t>緑ヶ丘歯科医院</t>
    <rPh sb="0" eb="3">
      <t>ミドリガオカ</t>
    </rPh>
    <phoneticPr fontId="3"/>
  </si>
  <si>
    <t>緑ヶ丘2-4-8</t>
    <phoneticPr fontId="3"/>
  </si>
  <si>
    <t>224-0585</t>
    <phoneticPr fontId="3"/>
  </si>
  <si>
    <t>妻田北1-2-3　2階</t>
    <rPh sb="2" eb="3">
      <t>キタ</t>
    </rPh>
    <rPh sb="10" eb="11">
      <t>カイ</t>
    </rPh>
    <phoneticPr fontId="3"/>
  </si>
  <si>
    <t>224-4182</t>
    <phoneticPr fontId="3"/>
  </si>
  <si>
    <t>緑ヶ丘2-8-6</t>
    <phoneticPr fontId="3"/>
  </si>
  <si>
    <t>223-5241</t>
    <phoneticPr fontId="3"/>
  </si>
  <si>
    <t>295-8822</t>
    <phoneticPr fontId="3"/>
  </si>
  <si>
    <t>248-1116</t>
    <phoneticPr fontId="3"/>
  </si>
  <si>
    <t>妻田北3-7-29</t>
    <phoneticPr fontId="3"/>
  </si>
  <si>
    <t>224-2264</t>
    <phoneticPr fontId="3"/>
  </si>
  <si>
    <t>248-1182</t>
    <phoneticPr fontId="3"/>
  </si>
  <si>
    <t>妻田北4-3-18</t>
    <phoneticPr fontId="3"/>
  </si>
  <si>
    <t>223-1622</t>
    <phoneticPr fontId="3"/>
  </si>
  <si>
    <t>かつみ歯科医院</t>
    <phoneticPr fontId="3"/>
  </si>
  <si>
    <t>250-2622</t>
    <phoneticPr fontId="3"/>
  </si>
  <si>
    <t>281-9009</t>
    <phoneticPr fontId="3"/>
  </si>
  <si>
    <t>●愛川町</t>
    <rPh sb="1" eb="4">
      <t>アイカワマチ</t>
    </rPh>
    <phoneticPr fontId="5"/>
  </si>
  <si>
    <t>半原2710-1</t>
    <rPh sb="0" eb="2">
      <t>ハンバラ</t>
    </rPh>
    <phoneticPr fontId="3"/>
  </si>
  <si>
    <t>林歯科医院</t>
    <rPh sb="0" eb="1">
      <t>ハヤシ</t>
    </rPh>
    <phoneticPr fontId="3"/>
  </si>
  <si>
    <t>角田160-4</t>
    <rPh sb="0" eb="2">
      <t>スミダ</t>
    </rPh>
    <phoneticPr fontId="3"/>
  </si>
  <si>
    <t>285-2200</t>
    <phoneticPr fontId="3"/>
  </si>
  <si>
    <t>和田歯科ミノワ診療所</t>
    <rPh sb="0" eb="2">
      <t>ワダ</t>
    </rPh>
    <rPh sb="7" eb="10">
      <t>シンリョウジョ</t>
    </rPh>
    <phoneticPr fontId="3"/>
  </si>
  <si>
    <t>角田230-4</t>
    <rPh sb="0" eb="2">
      <t>スミダ</t>
    </rPh>
    <phoneticPr fontId="3"/>
  </si>
  <si>
    <t>286-6164</t>
    <phoneticPr fontId="3"/>
  </si>
  <si>
    <t>茂樹歯科医院</t>
    <rPh sb="0" eb="2">
      <t>シゲキ</t>
    </rPh>
    <phoneticPr fontId="3"/>
  </si>
  <si>
    <t>中津318</t>
    <rPh sb="0" eb="2">
      <t>ナカツ</t>
    </rPh>
    <phoneticPr fontId="3"/>
  </si>
  <si>
    <t>286-2218</t>
    <phoneticPr fontId="3"/>
  </si>
  <si>
    <t>青木歯科医院</t>
    <rPh sb="0" eb="2">
      <t>アオキ</t>
    </rPh>
    <rPh sb="2" eb="4">
      <t>シカ</t>
    </rPh>
    <rPh sb="4" eb="6">
      <t>イイン</t>
    </rPh>
    <phoneticPr fontId="3"/>
  </si>
  <si>
    <t>中津1604-1</t>
    <rPh sb="0" eb="2">
      <t>ナカツ</t>
    </rPh>
    <phoneticPr fontId="3"/>
  </si>
  <si>
    <t>286-4182</t>
    <phoneticPr fontId="3"/>
  </si>
  <si>
    <t>中津1711</t>
    <rPh sb="0" eb="2">
      <t>ナカツ</t>
    </rPh>
    <phoneticPr fontId="3"/>
  </si>
  <si>
    <t>285-6446</t>
    <phoneticPr fontId="3"/>
  </si>
  <si>
    <t>桜台歯科医院</t>
    <rPh sb="0" eb="2">
      <t>サクラダイ</t>
    </rPh>
    <phoneticPr fontId="3"/>
  </si>
  <si>
    <t>中津7297-2</t>
    <rPh sb="0" eb="2">
      <t>ナカツ</t>
    </rPh>
    <phoneticPr fontId="3"/>
  </si>
  <si>
    <t>286-6100</t>
    <phoneticPr fontId="3"/>
  </si>
  <si>
    <t>●清川村</t>
    <rPh sb="1" eb="4">
      <t>キヨカワムラ</t>
    </rPh>
    <phoneticPr fontId="5"/>
  </si>
  <si>
    <t>植木歯科医院</t>
    <rPh sb="0" eb="2">
      <t>ウエキ</t>
    </rPh>
    <rPh sb="2" eb="4">
      <t>シカ</t>
    </rPh>
    <rPh sb="4" eb="6">
      <t>イイン</t>
    </rPh>
    <phoneticPr fontId="3"/>
  </si>
  <si>
    <t>煤ケ谷1659-5</t>
    <rPh sb="0" eb="1">
      <t>スス</t>
    </rPh>
    <rPh sb="2" eb="3">
      <t>ヤ</t>
    </rPh>
    <phoneticPr fontId="3"/>
  </si>
  <si>
    <t>288-1117</t>
    <phoneticPr fontId="3"/>
  </si>
  <si>
    <t>№</t>
    <phoneticPr fontId="2"/>
  </si>
  <si>
    <t>在宅検診</t>
    <rPh sb="0" eb="2">
      <t>ザイタク</t>
    </rPh>
    <rPh sb="2" eb="4">
      <t>ケンシン</t>
    </rPh>
    <phoneticPr fontId="2"/>
  </si>
  <si>
    <t/>
  </si>
  <si>
    <t>そのみ歯科</t>
    <phoneticPr fontId="3"/>
  </si>
  <si>
    <t>〇</t>
  </si>
  <si>
    <t>281-8620</t>
  </si>
  <si>
    <t>令和６年度 実施医療機関一覧（成人･妊婦･２歳６か月児）歯科健診・口腔がん検診</t>
    <rPh sb="0" eb="2">
      <t>レイワ</t>
    </rPh>
    <rPh sb="3" eb="5">
      <t>ネンド</t>
    </rPh>
    <phoneticPr fontId="5"/>
  </si>
  <si>
    <t>本厚木歯科クリニック</t>
    <rPh sb="0" eb="3">
      <t>ホンアツギ</t>
    </rPh>
    <rPh sb="3" eb="5">
      <t>シカ</t>
    </rPh>
    <phoneticPr fontId="2"/>
  </si>
  <si>
    <t>中町3-12-4　3階</t>
    <rPh sb="10" eb="11">
      <t>カイ</t>
    </rPh>
    <phoneticPr fontId="2"/>
  </si>
  <si>
    <t>224-0557</t>
    <phoneticPr fontId="2"/>
  </si>
  <si>
    <t>中町2-11-11-201</t>
    <phoneticPr fontId="3"/>
  </si>
  <si>
    <t>高熊歯科</t>
    <rPh sb="0" eb="2">
      <t>タカクマ</t>
    </rPh>
    <rPh sb="2" eb="4">
      <t>シカ</t>
    </rPh>
    <phoneticPr fontId="3"/>
  </si>
  <si>
    <t>愛甲なのはな歯科</t>
    <rPh sb="0" eb="2">
      <t>アイコウ</t>
    </rPh>
    <rPh sb="6" eb="8">
      <t>シカ</t>
    </rPh>
    <phoneticPr fontId="2"/>
  </si>
  <si>
    <t>愛甲1-5-8</t>
    <rPh sb="0" eb="2">
      <t>アイコウ</t>
    </rPh>
    <phoneticPr fontId="2"/>
  </si>
  <si>
    <t>280-6767</t>
    <phoneticPr fontId="2"/>
  </si>
  <si>
    <t>〇</t>
    <phoneticPr fontId="2"/>
  </si>
  <si>
    <t>松本歯科ｸﾘﾆｯｸ</t>
    <phoneticPr fontId="2"/>
  </si>
  <si>
    <t>半原456</t>
    <phoneticPr fontId="2"/>
  </si>
  <si>
    <t>281-6033</t>
    <phoneticPr fontId="2"/>
  </si>
  <si>
    <t>なかつ歯科診療所</t>
    <phoneticPr fontId="2"/>
  </si>
  <si>
    <t>中津706-11-102</t>
    <phoneticPr fontId="2"/>
  </si>
  <si>
    <t>286-9990</t>
    <phoneticPr fontId="2"/>
  </si>
  <si>
    <t>高橋歯科医院</t>
    <rPh sb="0" eb="2">
      <t>タカハシ</t>
    </rPh>
    <rPh sb="2" eb="4">
      <t>シカ</t>
    </rPh>
    <rPh sb="4" eb="6">
      <t>イイン</t>
    </rPh>
    <phoneticPr fontId="3"/>
  </si>
  <si>
    <t>〇</t>
    <phoneticPr fontId="2"/>
  </si>
  <si>
    <t>228-6837</t>
    <phoneticPr fontId="3"/>
  </si>
  <si>
    <t>飯山南5-18-8</t>
    <rPh sb="0" eb="2">
      <t>イイヤマ</t>
    </rPh>
    <rPh sb="2" eb="3">
      <t>ミナミ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</si>
</sst>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ＭＳ Ｐゴシック"/>
      <family val="2"/>
      <scheme val="minor"/>
    </font>
    <font>
      <sz val="11"/>
      <name val="ＭＳ Ｐ明朝"/>
      <family val="1"/>
      <charset val="128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HGSｺﾞｼｯｸM"/>
      <family val="3"/>
      <charset val="128"/>
    </font>
    <font>
      <sz val="11"/>
      <color theme="1"/>
      <name val="HGSｺﾞｼｯｸM"/>
      <family val="3"/>
      <charset val="128"/>
    </font>
    <font>
      <sz val="9"/>
      <color theme="1"/>
      <name val="HGSｺﾞｼｯｸM"/>
      <family val="3"/>
      <charset val="128"/>
    </font>
    <font>
      <sz val="12"/>
      <name val="HGSｺﾞｼｯｸM"/>
      <family val="3"/>
      <charset val="128"/>
    </font>
    <font>
      <sz val="10.5"/>
      <name val="HGSｺﾞｼｯｸM"/>
      <family val="3"/>
      <charset val="128"/>
    </font>
    <font>
      <b/>
      <sz val="16"/>
      <color theme="1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4"/>
      <name val="HGSｺﾞｼｯｸM"/>
      <family val="3"/>
      <charset val="128"/>
    </font>
    <font>
      <b/>
      <sz val="18"/>
      <color theme="1"/>
      <name val="ＭＳ ゴシック"/>
      <family val="3"/>
      <charset val="128"/>
    </font>
    <font>
      <sz val="18"/>
      <name val="HGSｺﾞｼｯｸM"/>
      <family val="3"/>
      <charset val="128"/>
    </font>
    <font>
      <b/>
      <sz val="14"/>
      <name val="HGSｺﾞｼｯｸM"/>
      <family val="3"/>
      <charset val="128"/>
    </font>
    <font>
      <sz val="11"/>
      <name val="ＭＳ Ｐゴシック"/>
      <family val="2"/>
      <charset val="128"/>
      <scheme val="minor"/>
    </font>
    <font>
      <sz val="9"/>
      <name val="HGSｺﾞｼｯｸM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0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>
      <alignment vertical="center"/>
    </xf>
    <xf numFmtId="0" fontId="4" fillId="0" borderId="0">
      <alignment vertical="center"/>
    </xf>
  </cellStyleXfs>
  <cellXfs count="37">
    <xf numFmtId="0" fontId="0" fillId="0" borderId="0" xfId="0"/>
    <xf numFmtId="0" fontId="4" fillId="0" borderId="0" xfId="2">
      <alignment vertical="center"/>
    </xf>
    <xf numFmtId="0" fontId="6" fillId="0" borderId="0" xfId="2" applyFont="1">
      <alignment vertical="center"/>
    </xf>
    <xf numFmtId="0" fontId="7" fillId="0" borderId="0" xfId="2" applyFont="1">
      <alignment vertical="center"/>
    </xf>
    <xf numFmtId="0" fontId="9" fillId="0" borderId="3" xfId="2" applyFont="1" applyBorder="1">
      <alignment vertical="center"/>
    </xf>
    <xf numFmtId="0" fontId="9" fillId="0" borderId="3" xfId="2" applyFont="1" applyBorder="1" applyAlignment="1">
      <alignment horizontal="left" vertical="center"/>
    </xf>
    <xf numFmtId="0" fontId="9" fillId="0" borderId="0" xfId="2" applyFont="1">
      <alignment vertical="center"/>
    </xf>
    <xf numFmtId="0" fontId="9" fillId="0" borderId="0" xfId="2" applyFont="1" applyAlignment="1">
      <alignment horizontal="left" vertical="center"/>
    </xf>
    <xf numFmtId="0" fontId="9" fillId="0" borderId="0" xfId="2" applyFont="1" applyAlignment="1">
      <alignment horizontal="center" vertical="center"/>
    </xf>
    <xf numFmtId="0" fontId="4" fillId="0" borderId="3" xfId="2" applyBorder="1">
      <alignment vertical="center"/>
    </xf>
    <xf numFmtId="0" fontId="6" fillId="0" borderId="3" xfId="2" applyFont="1" applyBorder="1">
      <alignment vertical="center"/>
    </xf>
    <xf numFmtId="0" fontId="9" fillId="0" borderId="2" xfId="2" applyFont="1" applyBorder="1">
      <alignment vertical="center"/>
    </xf>
    <xf numFmtId="0" fontId="9" fillId="0" borderId="2" xfId="2" applyFont="1" applyBorder="1" applyAlignment="1">
      <alignment horizontal="left" vertical="center"/>
    </xf>
    <xf numFmtId="0" fontId="6" fillId="4" borderId="1" xfId="2" applyFont="1" applyFill="1" applyBorder="1" applyAlignment="1">
      <alignment horizontal="center" vertical="center"/>
    </xf>
    <xf numFmtId="0" fontId="8" fillId="4" borderId="1" xfId="2" applyFont="1" applyFill="1" applyBorder="1" applyAlignment="1">
      <alignment horizontal="center" vertical="center" wrapText="1"/>
    </xf>
    <xf numFmtId="0" fontId="9" fillId="0" borderId="1" xfId="2" applyFont="1" applyBorder="1">
      <alignment vertical="center"/>
    </xf>
    <xf numFmtId="0" fontId="9" fillId="0" borderId="1" xfId="2" applyFont="1" applyBorder="1" applyAlignment="1">
      <alignment horizontal="left" vertical="center"/>
    </xf>
    <xf numFmtId="0" fontId="9" fillId="0" borderId="1" xfId="2" applyFont="1" applyBorder="1" applyAlignment="1">
      <alignment horizontal="center" vertical="center"/>
    </xf>
    <xf numFmtId="0" fontId="11" fillId="2" borderId="0" xfId="2" applyFont="1" applyFill="1" applyAlignment="1">
      <alignment vertical="top"/>
    </xf>
    <xf numFmtId="0" fontId="6" fillId="4" borderId="1" xfId="2" applyFont="1" applyFill="1" applyBorder="1" applyAlignment="1">
      <alignment horizontal="center" vertical="center" wrapText="1"/>
    </xf>
    <xf numFmtId="0" fontId="4" fillId="3" borderId="0" xfId="2" applyFill="1">
      <alignment vertical="center"/>
    </xf>
    <xf numFmtId="0" fontId="4" fillId="2" borderId="0" xfId="2" applyFill="1">
      <alignment vertical="center"/>
    </xf>
    <xf numFmtId="0" fontId="13" fillId="0" borderId="1" xfId="2" applyFont="1" applyBorder="1" applyAlignment="1">
      <alignment horizontal="center" vertical="center"/>
    </xf>
    <xf numFmtId="0" fontId="13" fillId="0" borderId="1" xfId="2" applyFont="1" applyBorder="1" applyAlignment="1">
      <alignment horizontal="distributed" vertical="center" indent="1"/>
    </xf>
    <xf numFmtId="0" fontId="12" fillId="3" borderId="0" xfId="2" applyFont="1" applyFill="1" applyAlignment="1">
      <alignment vertical="top"/>
    </xf>
    <xf numFmtId="0" fontId="11" fillId="5" borderId="0" xfId="2" applyFont="1" applyFill="1" applyAlignment="1">
      <alignment vertical="top"/>
    </xf>
    <xf numFmtId="0" fontId="4" fillId="5" borderId="0" xfId="2" applyFill="1">
      <alignment vertical="center"/>
    </xf>
    <xf numFmtId="0" fontId="6" fillId="0" borderId="1" xfId="2" applyFont="1" applyBorder="1" applyAlignment="1">
      <alignment horizontal="center" vertical="center" wrapText="1"/>
    </xf>
    <xf numFmtId="0" fontId="15" fillId="0" borderId="1" xfId="2" applyFont="1" applyBorder="1" applyAlignment="1">
      <alignment horizontal="center" vertical="center"/>
    </xf>
    <xf numFmtId="0" fontId="14" fillId="0" borderId="0" xfId="2" applyFont="1" applyAlignment="1">
      <alignment horizontal="center" vertical="top"/>
    </xf>
    <xf numFmtId="0" fontId="16" fillId="0" borderId="1" xfId="2" applyFont="1" applyBorder="1" applyAlignment="1">
      <alignment horizontal="center" vertical="center"/>
    </xf>
    <xf numFmtId="0" fontId="10" fillId="0" borderId="0" xfId="2" applyFont="1">
      <alignment vertical="center"/>
    </xf>
    <xf numFmtId="0" fontId="17" fillId="0" borderId="3" xfId="2" applyFont="1" applyBorder="1">
      <alignment vertical="center"/>
    </xf>
    <xf numFmtId="0" fontId="17" fillId="2" borderId="0" xfId="2" applyFont="1" applyFill="1">
      <alignment vertical="center"/>
    </xf>
    <xf numFmtId="0" fontId="9" fillId="4" borderId="1" xfId="2" applyFont="1" applyFill="1" applyBorder="1" applyAlignment="1">
      <alignment horizontal="center" vertical="center"/>
    </xf>
    <xf numFmtId="0" fontId="18" fillId="4" borderId="1" xfId="2" applyFont="1" applyFill="1" applyBorder="1" applyAlignment="1">
      <alignment horizontal="center" vertical="center" wrapText="1"/>
    </xf>
    <xf numFmtId="0" fontId="17" fillId="3" borderId="0" xfId="2" applyFont="1" applyFill="1">
      <alignment vertical="center"/>
    </xf>
  </cellXfs>
  <cellStyles count="3">
    <cellStyle name="標準" xfId="0" builtinId="0"/>
    <cellStyle name="標準 2" xfId="2" xr:uid="{00000000-0005-0000-0000-000001000000}"/>
    <cellStyle name="標準 3" xfId="1" xr:uid="{00000000-0005-0000-0000-000002000000}"/>
  </cellStyles>
  <dxfs count="1">
    <dxf>
      <font>
        <color theme="0"/>
      </font>
    </dxf>
  </dxfs>
  <tableStyles count="0" defaultTableStyle="TableStyleMedium2" defaultPivotStyle="PivotStyleMedium9"/>
  <colors>
    <mruColors>
      <color rgb="FFFFFFCC"/>
      <color rgb="FF0000FF"/>
      <color rgb="FFCCFF99"/>
      <color rgb="FFFFFF99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01"/>
  <sheetViews>
    <sheetView tabSelected="1" view="pageBreakPreview" zoomScale="90" zoomScaleNormal="90" zoomScaleSheetLayoutView="90" workbookViewId="0">
      <selection activeCell="A100" sqref="A100:XFD102"/>
    </sheetView>
  </sheetViews>
  <sheetFormatPr defaultColWidth="9" defaultRowHeight="13.3" x14ac:dyDescent="0.25"/>
  <cols>
    <col min="1" max="1" width="1.61328125" style="1" customWidth="1"/>
    <col min="2" max="2" width="3.61328125" style="1" customWidth="1"/>
    <col min="3" max="3" width="31.23046875" style="1" customWidth="1"/>
    <col min="4" max="4" width="22.4609375" style="1" customWidth="1"/>
    <col min="5" max="5" width="16" style="1" customWidth="1"/>
    <col min="6" max="10" width="9.61328125" style="1" customWidth="1"/>
    <col min="11" max="11" width="1.61328125" style="1" customWidth="1"/>
    <col min="12" max="16384" width="9" style="1"/>
  </cols>
  <sheetData>
    <row r="1" spans="1:11" ht="39" customHeight="1" x14ac:dyDescent="0.25">
      <c r="A1" s="29" t="s">
        <v>259</v>
      </c>
      <c r="B1" s="29"/>
      <c r="C1" s="29"/>
      <c r="D1" s="29"/>
      <c r="E1" s="29"/>
      <c r="F1" s="29"/>
      <c r="G1" s="29"/>
      <c r="H1" s="29"/>
      <c r="I1" s="29"/>
      <c r="J1" s="29"/>
      <c r="K1" s="29"/>
    </row>
    <row r="2" spans="1:11" ht="21" customHeight="1" x14ac:dyDescent="0.25"/>
    <row r="3" spans="1:11" ht="21" customHeight="1" x14ac:dyDescent="0.25"/>
    <row r="4" spans="1:11" ht="27" customHeight="1" x14ac:dyDescent="0.25">
      <c r="A4" s="25" t="s">
        <v>104</v>
      </c>
      <c r="B4" s="26"/>
      <c r="C4" s="26"/>
      <c r="D4" s="2"/>
      <c r="E4" s="2"/>
      <c r="F4" s="2"/>
      <c r="G4" s="2"/>
      <c r="H4" s="2"/>
      <c r="I4" s="2"/>
      <c r="J4" s="2"/>
      <c r="K4" s="2"/>
    </row>
    <row r="5" spans="1:11" ht="21" customHeight="1" x14ac:dyDescent="0.25">
      <c r="B5" s="19" t="s">
        <v>253</v>
      </c>
      <c r="C5" s="13" t="s">
        <v>105</v>
      </c>
      <c r="D5" s="13" t="s">
        <v>106</v>
      </c>
      <c r="E5" s="13" t="s">
        <v>107</v>
      </c>
      <c r="F5" s="14" t="s">
        <v>108</v>
      </c>
      <c r="G5" s="14" t="s">
        <v>109</v>
      </c>
      <c r="H5" s="14" t="s">
        <v>254</v>
      </c>
      <c r="I5" s="14" t="s">
        <v>110</v>
      </c>
      <c r="J5" s="14" t="s">
        <v>111</v>
      </c>
      <c r="K5" s="2"/>
    </row>
    <row r="6" spans="1:11" ht="21" customHeight="1" x14ac:dyDescent="0.25">
      <c r="B6" s="17">
        <v>1</v>
      </c>
      <c r="C6" s="15" t="s">
        <v>0</v>
      </c>
      <c r="D6" s="15" t="s">
        <v>1</v>
      </c>
      <c r="E6" s="16" t="s">
        <v>112</v>
      </c>
      <c r="F6" s="22" t="s">
        <v>257</v>
      </c>
      <c r="G6" s="22" t="s">
        <v>257</v>
      </c>
      <c r="H6" s="22" t="s">
        <v>255</v>
      </c>
      <c r="I6" s="22" t="s">
        <v>257</v>
      </c>
      <c r="J6" s="22" t="s">
        <v>257</v>
      </c>
      <c r="K6" s="2"/>
    </row>
    <row r="7" spans="1:11" ht="21" customHeight="1" x14ac:dyDescent="0.25">
      <c r="B7" s="17">
        <v>2</v>
      </c>
      <c r="C7" s="15" t="s">
        <v>3</v>
      </c>
      <c r="D7" s="15" t="s">
        <v>4</v>
      </c>
      <c r="E7" s="16" t="s">
        <v>115</v>
      </c>
      <c r="F7" s="22" t="s">
        <v>257</v>
      </c>
      <c r="G7" s="22" t="s">
        <v>257</v>
      </c>
      <c r="H7" s="22" t="s">
        <v>257</v>
      </c>
      <c r="I7" s="22" t="s">
        <v>257</v>
      </c>
      <c r="J7" s="22" t="s">
        <v>257</v>
      </c>
      <c r="K7" s="2"/>
    </row>
    <row r="8" spans="1:11" ht="21" customHeight="1" x14ac:dyDescent="0.25">
      <c r="B8" s="17">
        <v>3</v>
      </c>
      <c r="C8" s="15" t="s">
        <v>10</v>
      </c>
      <c r="D8" s="15" t="s">
        <v>11</v>
      </c>
      <c r="E8" s="16" t="s">
        <v>118</v>
      </c>
      <c r="F8" s="22" t="s">
        <v>257</v>
      </c>
      <c r="G8" s="22" t="s">
        <v>257</v>
      </c>
      <c r="H8" s="22" t="s">
        <v>257</v>
      </c>
      <c r="I8" s="22" t="s">
        <v>257</v>
      </c>
      <c r="J8" s="22" t="s">
        <v>257</v>
      </c>
      <c r="K8" s="2"/>
    </row>
    <row r="9" spans="1:11" ht="21" customHeight="1" x14ac:dyDescent="0.25">
      <c r="B9" s="17">
        <v>4</v>
      </c>
      <c r="C9" s="15" t="s">
        <v>7</v>
      </c>
      <c r="D9" s="15" t="s">
        <v>121</v>
      </c>
      <c r="E9" s="16" t="s">
        <v>122</v>
      </c>
      <c r="F9" s="22" t="s">
        <v>257</v>
      </c>
      <c r="G9" s="22" t="s">
        <v>257</v>
      </c>
      <c r="H9" s="22" t="s">
        <v>255</v>
      </c>
      <c r="I9" s="22" t="s">
        <v>257</v>
      </c>
      <c r="J9" s="22" t="s">
        <v>257</v>
      </c>
      <c r="K9" s="2"/>
    </row>
    <row r="10" spans="1:11" ht="21" customHeight="1" x14ac:dyDescent="0.25">
      <c r="B10" s="17">
        <v>5</v>
      </c>
      <c r="C10" s="15" t="s">
        <v>14</v>
      </c>
      <c r="D10" s="15" t="s">
        <v>123</v>
      </c>
      <c r="E10" s="16" t="s">
        <v>124</v>
      </c>
      <c r="F10" s="22" t="s">
        <v>257</v>
      </c>
      <c r="G10" s="22" t="s">
        <v>257</v>
      </c>
      <c r="H10" s="22" t="s">
        <v>255</v>
      </c>
      <c r="I10" s="22" t="s">
        <v>257</v>
      </c>
      <c r="J10" s="22" t="s">
        <v>257</v>
      </c>
      <c r="K10" s="2"/>
    </row>
    <row r="11" spans="1:11" ht="21" customHeight="1" x14ac:dyDescent="0.25">
      <c r="B11" s="17">
        <v>6</v>
      </c>
      <c r="C11" s="15" t="s">
        <v>17</v>
      </c>
      <c r="D11" s="15" t="s">
        <v>127</v>
      </c>
      <c r="E11" s="16" t="s">
        <v>128</v>
      </c>
      <c r="F11" s="22" t="s">
        <v>257</v>
      </c>
      <c r="G11" s="22"/>
      <c r="H11" s="22" t="s">
        <v>255</v>
      </c>
      <c r="I11" s="22" t="s">
        <v>257</v>
      </c>
      <c r="J11" s="22" t="s">
        <v>257</v>
      </c>
      <c r="K11" s="2"/>
    </row>
    <row r="12" spans="1:11" ht="21" customHeight="1" x14ac:dyDescent="0.25">
      <c r="B12" s="17">
        <v>7</v>
      </c>
      <c r="C12" s="15" t="s">
        <v>18</v>
      </c>
      <c r="D12" s="15" t="s">
        <v>130</v>
      </c>
      <c r="E12" s="16" t="s">
        <v>131</v>
      </c>
      <c r="F12" s="22" t="s">
        <v>257</v>
      </c>
      <c r="G12" s="22" t="s">
        <v>257</v>
      </c>
      <c r="H12" s="22" t="s">
        <v>257</v>
      </c>
      <c r="I12" s="22" t="s">
        <v>257</v>
      </c>
      <c r="J12" s="22" t="s">
        <v>257</v>
      </c>
      <c r="K12" s="2"/>
    </row>
    <row r="13" spans="1:11" ht="21" customHeight="1" x14ac:dyDescent="0.25">
      <c r="B13" s="17">
        <v>8</v>
      </c>
      <c r="C13" s="15" t="s">
        <v>20</v>
      </c>
      <c r="D13" s="15" t="s">
        <v>133</v>
      </c>
      <c r="E13" s="16" t="s">
        <v>134</v>
      </c>
      <c r="F13" s="22" t="s">
        <v>257</v>
      </c>
      <c r="G13" s="22" t="s">
        <v>257</v>
      </c>
      <c r="H13" s="22" t="s">
        <v>257</v>
      </c>
      <c r="I13" s="22" t="s">
        <v>257</v>
      </c>
      <c r="J13" s="22" t="s">
        <v>257</v>
      </c>
      <c r="K13" s="2"/>
    </row>
    <row r="14" spans="1:11" ht="21" customHeight="1" x14ac:dyDescent="0.25">
      <c r="B14" s="17">
        <v>9</v>
      </c>
      <c r="C14" s="15" t="s">
        <v>22</v>
      </c>
      <c r="D14" s="15" t="s">
        <v>136</v>
      </c>
      <c r="E14" s="16" t="s">
        <v>137</v>
      </c>
      <c r="F14" s="22" t="s">
        <v>257</v>
      </c>
      <c r="G14" s="22" t="s">
        <v>257</v>
      </c>
      <c r="H14" s="22" t="s">
        <v>257</v>
      </c>
      <c r="I14" s="22" t="s">
        <v>257</v>
      </c>
      <c r="J14" s="22" t="s">
        <v>257</v>
      </c>
      <c r="K14" s="2"/>
    </row>
    <row r="15" spans="1:11" ht="21" customHeight="1" x14ac:dyDescent="0.25">
      <c r="B15" s="17">
        <v>10</v>
      </c>
      <c r="C15" s="15" t="s">
        <v>25</v>
      </c>
      <c r="D15" s="15" t="s">
        <v>263</v>
      </c>
      <c r="E15" s="16" t="s">
        <v>139</v>
      </c>
      <c r="F15" s="22" t="s">
        <v>257</v>
      </c>
      <c r="G15" s="22" t="s">
        <v>257</v>
      </c>
      <c r="H15" s="22" t="s">
        <v>255</v>
      </c>
      <c r="I15" s="22" t="s">
        <v>257</v>
      </c>
      <c r="J15" s="22" t="s">
        <v>257</v>
      </c>
      <c r="K15" s="2"/>
    </row>
    <row r="16" spans="1:11" ht="21" customHeight="1" x14ac:dyDescent="0.25">
      <c r="B16" s="17">
        <v>11</v>
      </c>
      <c r="C16" s="15" t="s">
        <v>27</v>
      </c>
      <c r="D16" s="15" t="s">
        <v>140</v>
      </c>
      <c r="E16" s="16" t="s">
        <v>141</v>
      </c>
      <c r="F16" s="22" t="s">
        <v>257</v>
      </c>
      <c r="G16" s="22" t="s">
        <v>257</v>
      </c>
      <c r="H16" s="22" t="s">
        <v>257</v>
      </c>
      <c r="I16" s="22" t="s">
        <v>257</v>
      </c>
      <c r="J16" s="22" t="s">
        <v>257</v>
      </c>
      <c r="K16" s="2"/>
    </row>
    <row r="17" spans="2:11" ht="21" customHeight="1" x14ac:dyDescent="0.25">
      <c r="B17" s="17">
        <v>12</v>
      </c>
      <c r="C17" s="15" t="s">
        <v>28</v>
      </c>
      <c r="D17" s="15" t="s">
        <v>143</v>
      </c>
      <c r="E17" s="16" t="s">
        <v>144</v>
      </c>
      <c r="F17" s="22" t="s">
        <v>257</v>
      </c>
      <c r="G17" s="22" t="s">
        <v>257</v>
      </c>
      <c r="H17" s="22" t="s">
        <v>255</v>
      </c>
      <c r="I17" s="22" t="s">
        <v>257</v>
      </c>
      <c r="J17" s="22" t="s">
        <v>257</v>
      </c>
      <c r="K17" s="2"/>
    </row>
    <row r="18" spans="2:11" ht="21" customHeight="1" x14ac:dyDescent="0.25">
      <c r="B18" s="17">
        <v>13</v>
      </c>
      <c r="C18" s="15" t="s">
        <v>31</v>
      </c>
      <c r="D18" s="15" t="s">
        <v>147</v>
      </c>
      <c r="E18" s="16" t="s">
        <v>148</v>
      </c>
      <c r="F18" s="22" t="s">
        <v>257</v>
      </c>
      <c r="G18" s="22" t="s">
        <v>257</v>
      </c>
      <c r="H18" s="22" t="s">
        <v>257</v>
      </c>
      <c r="I18" s="22" t="s">
        <v>257</v>
      </c>
      <c r="J18" s="22" t="s">
        <v>257</v>
      </c>
      <c r="K18" s="2"/>
    </row>
    <row r="19" spans="2:11" ht="21" customHeight="1" x14ac:dyDescent="0.25">
      <c r="B19" s="17">
        <v>14</v>
      </c>
      <c r="C19" s="15" t="s">
        <v>260</v>
      </c>
      <c r="D19" s="15" t="s">
        <v>261</v>
      </c>
      <c r="E19" s="16" t="s">
        <v>262</v>
      </c>
      <c r="F19" s="22" t="s">
        <v>257</v>
      </c>
      <c r="G19" s="22" t="s">
        <v>257</v>
      </c>
      <c r="H19" s="22"/>
      <c r="I19" s="22" t="s">
        <v>257</v>
      </c>
      <c r="J19" s="22" t="s">
        <v>257</v>
      </c>
      <c r="K19" s="2"/>
    </row>
    <row r="20" spans="2:11" ht="21" customHeight="1" x14ac:dyDescent="0.25">
      <c r="B20" s="17">
        <v>15</v>
      </c>
      <c r="C20" s="15" t="s">
        <v>154</v>
      </c>
      <c r="D20" s="15" t="s">
        <v>155</v>
      </c>
      <c r="E20" s="16" t="s">
        <v>156</v>
      </c>
      <c r="F20" s="22" t="s">
        <v>257</v>
      </c>
      <c r="G20" s="22" t="s">
        <v>157</v>
      </c>
      <c r="H20" s="22"/>
      <c r="I20" s="22" t="s">
        <v>257</v>
      </c>
      <c r="J20" s="22" t="s">
        <v>257</v>
      </c>
      <c r="K20" s="2"/>
    </row>
    <row r="21" spans="2:11" ht="21" customHeight="1" x14ac:dyDescent="0.25">
      <c r="B21" s="17">
        <v>16</v>
      </c>
      <c r="C21" s="15" t="s">
        <v>35</v>
      </c>
      <c r="D21" s="15" t="s">
        <v>161</v>
      </c>
      <c r="E21" s="16" t="s">
        <v>162</v>
      </c>
      <c r="F21" s="22" t="s">
        <v>257</v>
      </c>
      <c r="G21" s="22" t="s">
        <v>257</v>
      </c>
      <c r="H21" s="22" t="s">
        <v>255</v>
      </c>
      <c r="I21" s="22" t="s">
        <v>257</v>
      </c>
      <c r="J21" s="22" t="s">
        <v>257</v>
      </c>
      <c r="K21" s="2"/>
    </row>
    <row r="22" spans="2:11" ht="21" customHeight="1" x14ac:dyDescent="0.25">
      <c r="B22" s="17">
        <v>17</v>
      </c>
      <c r="C22" s="15" t="s">
        <v>164</v>
      </c>
      <c r="D22" s="15" t="s">
        <v>165</v>
      </c>
      <c r="E22" s="16" t="s">
        <v>166</v>
      </c>
      <c r="F22" s="22" t="s">
        <v>257</v>
      </c>
      <c r="G22" s="22" t="s">
        <v>257</v>
      </c>
      <c r="H22" s="22" t="s">
        <v>255</v>
      </c>
      <c r="I22" s="22" t="s">
        <v>257</v>
      </c>
      <c r="J22" s="22" t="s">
        <v>257</v>
      </c>
      <c r="K22" s="2"/>
    </row>
    <row r="23" spans="2:11" ht="21" customHeight="1" x14ac:dyDescent="0.25">
      <c r="B23" s="17">
        <v>18</v>
      </c>
      <c r="C23" s="15" t="s">
        <v>169</v>
      </c>
      <c r="D23" s="15" t="s">
        <v>170</v>
      </c>
      <c r="E23" s="16" t="s">
        <v>171</v>
      </c>
      <c r="F23" s="22" t="s">
        <v>257</v>
      </c>
      <c r="G23" s="22" t="s">
        <v>257</v>
      </c>
      <c r="H23" s="22" t="s">
        <v>255</v>
      </c>
      <c r="I23" s="22" t="s">
        <v>257</v>
      </c>
      <c r="J23" s="22" t="s">
        <v>257</v>
      </c>
      <c r="K23" s="2"/>
    </row>
    <row r="24" spans="2:11" ht="21" customHeight="1" x14ac:dyDescent="0.25">
      <c r="B24" s="17">
        <v>19</v>
      </c>
      <c r="C24" s="15" t="s">
        <v>40</v>
      </c>
      <c r="D24" s="15" t="s">
        <v>173</v>
      </c>
      <c r="E24" s="16" t="s">
        <v>174</v>
      </c>
      <c r="F24" s="22" t="s">
        <v>257</v>
      </c>
      <c r="G24" s="22" t="s">
        <v>257</v>
      </c>
      <c r="H24" s="22" t="s">
        <v>257</v>
      </c>
      <c r="I24" s="22" t="s">
        <v>257</v>
      </c>
      <c r="J24" s="22" t="s">
        <v>257</v>
      </c>
      <c r="K24" s="2"/>
    </row>
    <row r="25" spans="2:11" ht="21" customHeight="1" x14ac:dyDescent="0.25">
      <c r="B25" s="17">
        <v>20</v>
      </c>
      <c r="C25" s="15" t="s">
        <v>43</v>
      </c>
      <c r="D25" s="15" t="s">
        <v>176</v>
      </c>
      <c r="E25" s="16" t="s">
        <v>277</v>
      </c>
      <c r="F25" s="22" t="s">
        <v>257</v>
      </c>
      <c r="G25" s="22" t="s">
        <v>257</v>
      </c>
      <c r="H25" s="22" t="s">
        <v>255</v>
      </c>
      <c r="I25" s="22" t="s">
        <v>257</v>
      </c>
      <c r="J25" s="22" t="s">
        <v>257</v>
      </c>
      <c r="K25" s="2"/>
    </row>
    <row r="26" spans="2:11" ht="21" customHeight="1" x14ac:dyDescent="0.25">
      <c r="B26" s="17">
        <v>21</v>
      </c>
      <c r="C26" s="15" t="s">
        <v>178</v>
      </c>
      <c r="D26" s="15" t="s">
        <v>179</v>
      </c>
      <c r="E26" s="16" t="s">
        <v>180</v>
      </c>
      <c r="F26" s="22" t="s">
        <v>257</v>
      </c>
      <c r="G26" s="22" t="s">
        <v>257</v>
      </c>
      <c r="H26" s="22" t="s">
        <v>255</v>
      </c>
      <c r="I26" s="22" t="s">
        <v>257</v>
      </c>
      <c r="J26" s="22" t="s">
        <v>257</v>
      </c>
      <c r="K26" s="2"/>
    </row>
    <row r="27" spans="2:11" ht="21" customHeight="1" x14ac:dyDescent="0.25">
      <c r="B27" s="17">
        <v>22</v>
      </c>
      <c r="C27" s="15" t="s">
        <v>96</v>
      </c>
      <c r="D27" s="15" t="s">
        <v>97</v>
      </c>
      <c r="E27" s="16" t="s">
        <v>258</v>
      </c>
      <c r="F27" s="22" t="s">
        <v>257</v>
      </c>
      <c r="G27" s="22" t="s">
        <v>257</v>
      </c>
      <c r="H27" s="22" t="s">
        <v>255</v>
      </c>
      <c r="I27" s="22" t="s">
        <v>257</v>
      </c>
      <c r="J27" s="22" t="s">
        <v>257</v>
      </c>
      <c r="K27" s="2"/>
    </row>
    <row r="28" spans="2:11" ht="21" customHeight="1" x14ac:dyDescent="0.25">
      <c r="B28" s="17">
        <v>23</v>
      </c>
      <c r="C28" s="15" t="s">
        <v>45</v>
      </c>
      <c r="D28" s="15" t="s">
        <v>46</v>
      </c>
      <c r="E28" s="16" t="s">
        <v>182</v>
      </c>
      <c r="F28" s="22"/>
      <c r="G28" s="22"/>
      <c r="H28" s="22" t="s">
        <v>255</v>
      </c>
      <c r="I28" s="22"/>
      <c r="J28" s="22" t="s">
        <v>257</v>
      </c>
      <c r="K28" s="2"/>
    </row>
    <row r="29" spans="2:11" ht="21" customHeight="1" x14ac:dyDescent="0.25">
      <c r="B29" s="17">
        <v>24</v>
      </c>
      <c r="C29" s="15" t="s">
        <v>184</v>
      </c>
      <c r="D29" s="15" t="s">
        <v>185</v>
      </c>
      <c r="E29" s="16" t="s">
        <v>186</v>
      </c>
      <c r="F29" s="22" t="s">
        <v>257</v>
      </c>
      <c r="G29" s="22"/>
      <c r="H29" s="22" t="s">
        <v>255</v>
      </c>
      <c r="I29" s="22" t="s">
        <v>257</v>
      </c>
      <c r="J29" s="22" t="s">
        <v>257</v>
      </c>
      <c r="K29" s="2"/>
    </row>
    <row r="30" spans="2:11" ht="21" customHeight="1" x14ac:dyDescent="0.25">
      <c r="B30" s="17">
        <v>25</v>
      </c>
      <c r="C30" s="15" t="s">
        <v>48</v>
      </c>
      <c r="D30" s="15" t="s">
        <v>98</v>
      </c>
      <c r="E30" s="16" t="s">
        <v>190</v>
      </c>
      <c r="F30" s="22" t="s">
        <v>257</v>
      </c>
      <c r="G30" s="22" t="s">
        <v>257</v>
      </c>
      <c r="H30" s="22"/>
      <c r="I30" s="22" t="s">
        <v>257</v>
      </c>
      <c r="J30" s="22" t="s">
        <v>257</v>
      </c>
      <c r="K30" s="2"/>
    </row>
    <row r="31" spans="2:11" ht="21" customHeight="1" x14ac:dyDescent="0.25">
      <c r="B31" s="17">
        <v>26</v>
      </c>
      <c r="C31" s="15" t="s">
        <v>51</v>
      </c>
      <c r="D31" s="15" t="s">
        <v>52</v>
      </c>
      <c r="E31" s="16" t="s">
        <v>192</v>
      </c>
      <c r="F31" s="22" t="s">
        <v>257</v>
      </c>
      <c r="G31" s="22" t="s">
        <v>257</v>
      </c>
      <c r="H31" s="22" t="s">
        <v>257</v>
      </c>
      <c r="I31" s="22" t="s">
        <v>257</v>
      </c>
      <c r="J31" s="22" t="s">
        <v>257</v>
      </c>
      <c r="K31" s="2"/>
    </row>
    <row r="32" spans="2:11" ht="21" customHeight="1" x14ac:dyDescent="0.25">
      <c r="B32" s="17">
        <v>27</v>
      </c>
      <c r="C32" s="15" t="s">
        <v>57</v>
      </c>
      <c r="D32" s="15" t="s">
        <v>58</v>
      </c>
      <c r="E32" s="16" t="s">
        <v>99</v>
      </c>
      <c r="F32" s="22" t="s">
        <v>257</v>
      </c>
      <c r="G32" s="22" t="s">
        <v>257</v>
      </c>
      <c r="H32" s="22" t="s">
        <v>255</v>
      </c>
      <c r="I32" s="22" t="s">
        <v>257</v>
      </c>
      <c r="J32" s="22" t="s">
        <v>257</v>
      </c>
      <c r="K32" s="2"/>
    </row>
    <row r="33" spans="2:11" ht="21" customHeight="1" x14ac:dyDescent="0.25">
      <c r="B33" s="17">
        <v>28</v>
      </c>
      <c r="C33" s="15" t="s">
        <v>61</v>
      </c>
      <c r="D33" s="15" t="s">
        <v>62</v>
      </c>
      <c r="E33" s="16" t="s">
        <v>198</v>
      </c>
      <c r="F33" s="22" t="s">
        <v>257</v>
      </c>
      <c r="G33" s="22" t="s">
        <v>257</v>
      </c>
      <c r="H33" s="22" t="s">
        <v>257</v>
      </c>
      <c r="I33" s="22" t="s">
        <v>257</v>
      </c>
      <c r="J33" s="22" t="s">
        <v>257</v>
      </c>
      <c r="K33" s="2"/>
    </row>
    <row r="34" spans="2:11" ht="21" customHeight="1" x14ac:dyDescent="0.25">
      <c r="B34" s="17">
        <v>29</v>
      </c>
      <c r="C34" s="15" t="s">
        <v>65</v>
      </c>
      <c r="D34" s="15" t="s">
        <v>66</v>
      </c>
      <c r="E34" s="16" t="s">
        <v>100</v>
      </c>
      <c r="F34" s="22" t="s">
        <v>257</v>
      </c>
      <c r="G34" s="22" t="s">
        <v>257</v>
      </c>
      <c r="H34" s="22" t="s">
        <v>257</v>
      </c>
      <c r="I34" s="22" t="s">
        <v>257</v>
      </c>
      <c r="J34" s="22" t="s">
        <v>257</v>
      </c>
      <c r="K34" s="2"/>
    </row>
    <row r="35" spans="2:11" ht="21" customHeight="1" x14ac:dyDescent="0.25">
      <c r="B35" s="17">
        <v>30</v>
      </c>
      <c r="C35" s="15" t="s">
        <v>68</v>
      </c>
      <c r="D35" s="15" t="s">
        <v>69</v>
      </c>
      <c r="E35" s="16" t="s">
        <v>201</v>
      </c>
      <c r="F35" s="22" t="s">
        <v>257</v>
      </c>
      <c r="G35" s="22" t="s">
        <v>257</v>
      </c>
      <c r="H35" s="22" t="s">
        <v>257</v>
      </c>
      <c r="I35" s="22" t="s">
        <v>257</v>
      </c>
      <c r="J35" s="22" t="s">
        <v>257</v>
      </c>
      <c r="K35" s="2"/>
    </row>
    <row r="36" spans="2:11" ht="21" customHeight="1" x14ac:dyDescent="0.25">
      <c r="B36" s="17">
        <v>31</v>
      </c>
      <c r="C36" s="15" t="s">
        <v>70</v>
      </c>
      <c r="D36" s="15" t="s">
        <v>204</v>
      </c>
      <c r="E36" s="16" t="s">
        <v>205</v>
      </c>
      <c r="F36" s="22" t="s">
        <v>257</v>
      </c>
      <c r="G36" s="22" t="s">
        <v>257</v>
      </c>
      <c r="H36" s="22" t="s">
        <v>257</v>
      </c>
      <c r="I36" s="22" t="s">
        <v>257</v>
      </c>
      <c r="J36" s="22" t="s">
        <v>257</v>
      </c>
      <c r="K36" s="2"/>
    </row>
    <row r="37" spans="2:11" ht="21" customHeight="1" x14ac:dyDescent="0.25">
      <c r="B37" s="17">
        <v>32</v>
      </c>
      <c r="C37" s="15" t="s">
        <v>73</v>
      </c>
      <c r="D37" s="15" t="s">
        <v>74</v>
      </c>
      <c r="E37" s="16" t="s">
        <v>209</v>
      </c>
      <c r="F37" s="22" t="s">
        <v>257</v>
      </c>
      <c r="G37" s="22" t="s">
        <v>257</v>
      </c>
      <c r="H37" s="22" t="s">
        <v>255</v>
      </c>
      <c r="I37" s="22" t="s">
        <v>257</v>
      </c>
      <c r="J37" s="30" t="s">
        <v>268</v>
      </c>
      <c r="K37" s="2"/>
    </row>
    <row r="38" spans="2:11" ht="21" customHeight="1" x14ac:dyDescent="0.25">
      <c r="B38" s="17">
        <v>33</v>
      </c>
      <c r="C38" s="15" t="s">
        <v>76</v>
      </c>
      <c r="D38" s="15" t="s">
        <v>211</v>
      </c>
      <c r="E38" s="16" t="s">
        <v>101</v>
      </c>
      <c r="F38" s="22" t="s">
        <v>257</v>
      </c>
      <c r="G38" s="22" t="s">
        <v>257</v>
      </c>
      <c r="H38" s="22" t="s">
        <v>257</v>
      </c>
      <c r="I38" s="22" t="s">
        <v>257</v>
      </c>
      <c r="J38" s="22" t="s">
        <v>257</v>
      </c>
      <c r="K38" s="2"/>
    </row>
    <row r="39" spans="2:11" ht="21" customHeight="1" x14ac:dyDescent="0.25">
      <c r="B39" s="17">
        <v>34</v>
      </c>
      <c r="C39" s="15" t="s">
        <v>78</v>
      </c>
      <c r="D39" s="15" t="s">
        <v>216</v>
      </c>
      <c r="E39" s="16" t="s">
        <v>217</v>
      </c>
      <c r="F39" s="22" t="s">
        <v>257</v>
      </c>
      <c r="G39" s="22" t="s">
        <v>257</v>
      </c>
      <c r="H39" s="22" t="s">
        <v>257</v>
      </c>
      <c r="I39" s="22" t="s">
        <v>257</v>
      </c>
      <c r="J39" s="22" t="s">
        <v>257</v>
      </c>
      <c r="K39" s="2"/>
    </row>
    <row r="40" spans="2:11" ht="21" customHeight="1" x14ac:dyDescent="0.25">
      <c r="B40" s="17">
        <v>35</v>
      </c>
      <c r="C40" s="15" t="s">
        <v>81</v>
      </c>
      <c r="D40" s="15" t="s">
        <v>82</v>
      </c>
      <c r="E40" s="16" t="s">
        <v>220</v>
      </c>
      <c r="F40" s="22" t="s">
        <v>257</v>
      </c>
      <c r="G40" s="22" t="s">
        <v>257</v>
      </c>
      <c r="H40" s="22" t="s">
        <v>255</v>
      </c>
      <c r="I40" s="22" t="s">
        <v>257</v>
      </c>
      <c r="J40" s="22" t="s">
        <v>257</v>
      </c>
      <c r="K40" s="2"/>
    </row>
    <row r="41" spans="2:11" ht="21" customHeight="1" x14ac:dyDescent="0.25">
      <c r="B41" s="17">
        <v>36</v>
      </c>
      <c r="C41" s="15" t="s">
        <v>85</v>
      </c>
      <c r="D41" s="15" t="s">
        <v>222</v>
      </c>
      <c r="E41" s="16" t="s">
        <v>223</v>
      </c>
      <c r="F41" s="22" t="s">
        <v>257</v>
      </c>
      <c r="G41" s="22" t="s">
        <v>257</v>
      </c>
      <c r="H41" s="22" t="s">
        <v>257</v>
      </c>
      <c r="I41" s="22" t="s">
        <v>257</v>
      </c>
      <c r="J41" s="22" t="s">
        <v>257</v>
      </c>
      <c r="K41" s="2"/>
    </row>
    <row r="42" spans="2:11" ht="21" customHeight="1" x14ac:dyDescent="0.25">
      <c r="B42" s="17">
        <v>37</v>
      </c>
      <c r="C42" s="15" t="s">
        <v>87</v>
      </c>
      <c r="D42" s="15" t="s">
        <v>225</v>
      </c>
      <c r="E42" s="16" t="s">
        <v>226</v>
      </c>
      <c r="F42" s="22" t="s">
        <v>257</v>
      </c>
      <c r="G42" s="22" t="s">
        <v>257</v>
      </c>
      <c r="H42" s="22" t="s">
        <v>257</v>
      </c>
      <c r="I42" s="22" t="s">
        <v>257</v>
      </c>
      <c r="J42" s="22" t="s">
        <v>257</v>
      </c>
      <c r="K42" s="2"/>
    </row>
    <row r="43" spans="2:11" ht="21" customHeight="1" x14ac:dyDescent="0.25">
      <c r="B43" s="17">
        <v>38</v>
      </c>
      <c r="C43" s="15" t="s">
        <v>92</v>
      </c>
      <c r="D43" s="15" t="s">
        <v>113</v>
      </c>
      <c r="E43" s="16" t="s">
        <v>114</v>
      </c>
      <c r="F43" s="22" t="s">
        <v>257</v>
      </c>
      <c r="G43" s="22" t="s">
        <v>257</v>
      </c>
      <c r="H43" s="22" t="s">
        <v>255</v>
      </c>
      <c r="I43" s="22" t="s">
        <v>257</v>
      </c>
      <c r="J43" s="22" t="s">
        <v>257</v>
      </c>
      <c r="K43" s="2"/>
    </row>
    <row r="44" spans="2:11" ht="21" customHeight="1" x14ac:dyDescent="0.25">
      <c r="B44" s="17">
        <v>39</v>
      </c>
      <c r="C44" s="15" t="s">
        <v>90</v>
      </c>
      <c r="D44" s="15" t="s">
        <v>116</v>
      </c>
      <c r="E44" s="16" t="s">
        <v>117</v>
      </c>
      <c r="F44" s="22" t="s">
        <v>257</v>
      </c>
      <c r="G44" s="22" t="s">
        <v>257</v>
      </c>
      <c r="H44" s="22" t="s">
        <v>255</v>
      </c>
      <c r="I44" s="22" t="s">
        <v>257</v>
      </c>
      <c r="J44" s="22" t="s">
        <v>257</v>
      </c>
      <c r="K44" s="3"/>
    </row>
    <row r="45" spans="2:11" ht="21" customHeight="1" x14ac:dyDescent="0.25">
      <c r="B45" s="17">
        <v>40</v>
      </c>
      <c r="C45" s="15" t="s">
        <v>275</v>
      </c>
      <c r="D45" s="15" t="s">
        <v>119</v>
      </c>
      <c r="E45" s="16" t="s">
        <v>120</v>
      </c>
      <c r="F45" s="22" t="s">
        <v>257</v>
      </c>
      <c r="G45" s="22" t="s">
        <v>257</v>
      </c>
      <c r="H45" s="22" t="s">
        <v>257</v>
      </c>
      <c r="I45" s="22" t="s">
        <v>257</v>
      </c>
      <c r="J45" s="22" t="s">
        <v>257</v>
      </c>
      <c r="K45" s="3"/>
    </row>
    <row r="46" spans="2:11" ht="21" customHeight="1" x14ac:dyDescent="0.25">
      <c r="B46" s="17">
        <v>41</v>
      </c>
      <c r="C46" s="15" t="s">
        <v>93</v>
      </c>
      <c r="D46" s="15" t="s">
        <v>94</v>
      </c>
      <c r="E46" s="16" t="s">
        <v>103</v>
      </c>
      <c r="F46" s="22" t="s">
        <v>257</v>
      </c>
      <c r="G46" s="22" t="s">
        <v>257</v>
      </c>
      <c r="H46" s="22" t="s">
        <v>257</v>
      </c>
      <c r="I46" s="22" t="s">
        <v>257</v>
      </c>
      <c r="J46" s="22" t="s">
        <v>257</v>
      </c>
      <c r="K46" s="3"/>
    </row>
    <row r="47" spans="2:11" ht="21" customHeight="1" x14ac:dyDescent="0.25">
      <c r="B47" s="17">
        <v>42</v>
      </c>
      <c r="C47" s="15" t="s">
        <v>125</v>
      </c>
      <c r="D47" s="15" t="s">
        <v>2</v>
      </c>
      <c r="E47" s="16" t="s">
        <v>126</v>
      </c>
      <c r="F47" s="22" t="s">
        <v>257</v>
      </c>
      <c r="G47" s="22" t="s">
        <v>257</v>
      </c>
      <c r="H47" s="22" t="s">
        <v>257</v>
      </c>
      <c r="I47" s="22" t="s">
        <v>257</v>
      </c>
      <c r="J47" s="22" t="s">
        <v>257</v>
      </c>
      <c r="K47" s="3"/>
    </row>
    <row r="48" spans="2:11" ht="21" customHeight="1" x14ac:dyDescent="0.25">
      <c r="B48" s="17">
        <v>43</v>
      </c>
      <c r="C48" s="15" t="s">
        <v>5</v>
      </c>
      <c r="D48" s="15" t="s">
        <v>6</v>
      </c>
      <c r="E48" s="16" t="s">
        <v>129</v>
      </c>
      <c r="F48" s="22" t="s">
        <v>257</v>
      </c>
      <c r="G48" s="22" t="s">
        <v>257</v>
      </c>
      <c r="H48" s="22" t="s">
        <v>257</v>
      </c>
      <c r="I48" s="22" t="s">
        <v>257</v>
      </c>
      <c r="J48" s="22" t="s">
        <v>257</v>
      </c>
      <c r="K48" s="3"/>
    </row>
    <row r="49" spans="2:11" ht="21" customHeight="1" x14ac:dyDescent="0.25">
      <c r="B49" s="17">
        <v>44</v>
      </c>
      <c r="C49" s="15" t="s">
        <v>8</v>
      </c>
      <c r="D49" s="15" t="s">
        <v>9</v>
      </c>
      <c r="E49" s="16" t="s">
        <v>132</v>
      </c>
      <c r="F49" s="22" t="s">
        <v>257</v>
      </c>
      <c r="G49" s="22" t="s">
        <v>257</v>
      </c>
      <c r="H49" s="22" t="s">
        <v>257</v>
      </c>
      <c r="I49" s="22" t="s">
        <v>257</v>
      </c>
      <c r="J49" s="22" t="s">
        <v>257</v>
      </c>
      <c r="K49" s="3"/>
    </row>
    <row r="50" spans="2:11" ht="21" customHeight="1" x14ac:dyDescent="0.25">
      <c r="B50" s="17">
        <v>45</v>
      </c>
      <c r="C50" s="15" t="s">
        <v>12</v>
      </c>
      <c r="D50" s="15" t="s">
        <v>13</v>
      </c>
      <c r="E50" s="16" t="s">
        <v>135</v>
      </c>
      <c r="F50" s="23" t="s">
        <v>257</v>
      </c>
      <c r="G50" s="22" t="s">
        <v>257</v>
      </c>
      <c r="H50" s="22" t="s">
        <v>255</v>
      </c>
      <c r="I50" s="22" t="s">
        <v>257</v>
      </c>
      <c r="J50" s="22" t="s">
        <v>257</v>
      </c>
      <c r="K50" s="3"/>
    </row>
    <row r="51" spans="2:11" ht="21" customHeight="1" x14ac:dyDescent="0.25">
      <c r="B51" s="17">
        <v>46</v>
      </c>
      <c r="C51" s="15" t="s">
        <v>15</v>
      </c>
      <c r="D51" s="15" t="s">
        <v>16</v>
      </c>
      <c r="E51" s="16" t="s">
        <v>138</v>
      </c>
      <c r="F51" s="23" t="s">
        <v>257</v>
      </c>
      <c r="G51" s="22" t="s">
        <v>257</v>
      </c>
      <c r="H51" s="22" t="s">
        <v>255</v>
      </c>
      <c r="I51" s="22" t="s">
        <v>257</v>
      </c>
      <c r="J51" s="22" t="s">
        <v>257</v>
      </c>
      <c r="K51" s="3"/>
    </row>
    <row r="52" spans="2:11" ht="21" customHeight="1" x14ac:dyDescent="0.25">
      <c r="B52" s="17">
        <v>47</v>
      </c>
      <c r="C52" s="15" t="s">
        <v>264</v>
      </c>
      <c r="D52" s="15" t="s">
        <v>19</v>
      </c>
      <c r="E52" s="16" t="s">
        <v>142</v>
      </c>
      <c r="F52" s="23" t="s">
        <v>257</v>
      </c>
      <c r="G52" s="22" t="s">
        <v>257</v>
      </c>
      <c r="H52" s="22" t="s">
        <v>255</v>
      </c>
      <c r="I52" s="22" t="s">
        <v>257</v>
      </c>
      <c r="J52" s="22" t="s">
        <v>257</v>
      </c>
      <c r="K52" s="3"/>
    </row>
    <row r="53" spans="2:11" ht="21" customHeight="1" x14ac:dyDescent="0.25">
      <c r="B53" s="17">
        <v>48</v>
      </c>
      <c r="C53" s="15" t="s">
        <v>21</v>
      </c>
      <c r="D53" s="15" t="s">
        <v>278</v>
      </c>
      <c r="E53" s="15" t="s">
        <v>145</v>
      </c>
      <c r="F53" s="23" t="s">
        <v>257</v>
      </c>
      <c r="G53" s="23" t="s">
        <v>257</v>
      </c>
      <c r="H53" s="22" t="s">
        <v>255</v>
      </c>
      <c r="I53" s="22" t="s">
        <v>257</v>
      </c>
      <c r="J53" s="22" t="s">
        <v>257</v>
      </c>
      <c r="K53" s="3"/>
    </row>
    <row r="54" spans="2:11" ht="21" customHeight="1" x14ac:dyDescent="0.25">
      <c r="B54" s="17">
        <v>49</v>
      </c>
      <c r="C54" s="15" t="s">
        <v>23</v>
      </c>
      <c r="D54" s="15" t="s">
        <v>24</v>
      </c>
      <c r="E54" s="16" t="s">
        <v>146</v>
      </c>
      <c r="F54" s="22" t="s">
        <v>257</v>
      </c>
      <c r="G54" s="22" t="s">
        <v>257</v>
      </c>
      <c r="H54" s="22"/>
      <c r="I54" s="22" t="s">
        <v>257</v>
      </c>
      <c r="J54" s="22" t="s">
        <v>257</v>
      </c>
      <c r="K54" s="3"/>
    </row>
    <row r="55" spans="2:11" ht="21" customHeight="1" x14ac:dyDescent="0.25">
      <c r="B55" s="17">
        <v>50</v>
      </c>
      <c r="C55" s="15" t="s">
        <v>149</v>
      </c>
      <c r="D55" s="15" t="s">
        <v>150</v>
      </c>
      <c r="E55" s="16" t="s">
        <v>151</v>
      </c>
      <c r="F55" s="22" t="s">
        <v>257</v>
      </c>
      <c r="G55" s="22" t="s">
        <v>257</v>
      </c>
      <c r="H55" s="22" t="s">
        <v>255</v>
      </c>
      <c r="I55" s="22" t="s">
        <v>268</v>
      </c>
      <c r="J55" s="22"/>
      <c r="K55" s="3"/>
    </row>
    <row r="56" spans="2:11" ht="21" customHeight="1" x14ac:dyDescent="0.25">
      <c r="B56" s="17">
        <v>51</v>
      </c>
      <c r="C56" s="15" t="s">
        <v>152</v>
      </c>
      <c r="D56" s="15" t="s">
        <v>26</v>
      </c>
      <c r="E56" s="16" t="s">
        <v>153</v>
      </c>
      <c r="F56" s="22" t="s">
        <v>257</v>
      </c>
      <c r="G56" s="22" t="s">
        <v>257</v>
      </c>
      <c r="H56" s="22" t="s">
        <v>255</v>
      </c>
      <c r="I56" s="22" t="s">
        <v>257</v>
      </c>
      <c r="J56" s="22" t="s">
        <v>257</v>
      </c>
      <c r="K56" s="3"/>
    </row>
    <row r="57" spans="2:11" ht="21" customHeight="1" x14ac:dyDescent="0.25">
      <c r="B57" s="17">
        <v>52</v>
      </c>
      <c r="C57" s="15" t="s">
        <v>158</v>
      </c>
      <c r="D57" s="15" t="s">
        <v>159</v>
      </c>
      <c r="E57" s="16" t="s">
        <v>160</v>
      </c>
      <c r="F57" s="22" t="s">
        <v>257</v>
      </c>
      <c r="G57" s="22" t="s">
        <v>257</v>
      </c>
      <c r="H57" s="22" t="s">
        <v>257</v>
      </c>
      <c r="I57" s="22" t="s">
        <v>257</v>
      </c>
      <c r="J57" s="22" t="s">
        <v>257</v>
      </c>
      <c r="K57" s="3"/>
    </row>
    <row r="58" spans="2:11" ht="21" customHeight="1" x14ac:dyDescent="0.25">
      <c r="B58" s="17">
        <v>53</v>
      </c>
      <c r="C58" s="15" t="s">
        <v>29</v>
      </c>
      <c r="D58" s="15" t="s">
        <v>30</v>
      </c>
      <c r="E58" s="16" t="s">
        <v>163</v>
      </c>
      <c r="F58" s="22" t="s">
        <v>257</v>
      </c>
      <c r="G58" s="22" t="s">
        <v>257</v>
      </c>
      <c r="H58" s="22" t="s">
        <v>255</v>
      </c>
      <c r="I58" s="22" t="s">
        <v>257</v>
      </c>
      <c r="J58" s="22" t="s">
        <v>257</v>
      </c>
      <c r="K58" s="3"/>
    </row>
    <row r="59" spans="2:11" ht="21" customHeight="1" x14ac:dyDescent="0.25">
      <c r="B59" s="17">
        <v>54</v>
      </c>
      <c r="C59" s="15" t="s">
        <v>32</v>
      </c>
      <c r="D59" s="15" t="s">
        <v>167</v>
      </c>
      <c r="E59" s="16" t="s">
        <v>168</v>
      </c>
      <c r="F59" s="22" t="s">
        <v>257</v>
      </c>
      <c r="G59" s="22" t="s">
        <v>257</v>
      </c>
      <c r="H59" s="22" t="s">
        <v>257</v>
      </c>
      <c r="I59" s="22" t="s">
        <v>257</v>
      </c>
      <c r="J59" s="22" t="s">
        <v>257</v>
      </c>
      <c r="K59" s="3"/>
    </row>
    <row r="60" spans="2:11" ht="21" customHeight="1" x14ac:dyDescent="0.25">
      <c r="B60" s="17">
        <v>55</v>
      </c>
      <c r="C60" s="15" t="s">
        <v>33</v>
      </c>
      <c r="D60" s="15" t="s">
        <v>34</v>
      </c>
      <c r="E60" s="16" t="s">
        <v>172</v>
      </c>
      <c r="F60" s="22" t="s">
        <v>257</v>
      </c>
      <c r="G60" s="22" t="s">
        <v>257</v>
      </c>
      <c r="H60" s="22" t="s">
        <v>255</v>
      </c>
      <c r="I60" s="22" t="s">
        <v>257</v>
      </c>
      <c r="J60" s="22" t="s">
        <v>257</v>
      </c>
      <c r="K60" s="3"/>
    </row>
    <row r="61" spans="2:11" ht="21" customHeight="1" x14ac:dyDescent="0.25">
      <c r="B61" s="17">
        <v>56</v>
      </c>
      <c r="C61" s="15" t="s">
        <v>36</v>
      </c>
      <c r="D61" s="15" t="s">
        <v>37</v>
      </c>
      <c r="E61" s="16" t="s">
        <v>175</v>
      </c>
      <c r="F61" s="22" t="s">
        <v>257</v>
      </c>
      <c r="G61" s="22" t="s">
        <v>257</v>
      </c>
      <c r="H61" s="22" t="s">
        <v>257</v>
      </c>
      <c r="I61" s="22" t="s">
        <v>257</v>
      </c>
      <c r="J61" s="22" t="s">
        <v>257</v>
      </c>
      <c r="K61" s="3"/>
    </row>
    <row r="62" spans="2:11" ht="21" customHeight="1" x14ac:dyDescent="0.25">
      <c r="B62" s="17">
        <v>57</v>
      </c>
      <c r="C62" s="15" t="s">
        <v>38</v>
      </c>
      <c r="D62" s="15" t="s">
        <v>39</v>
      </c>
      <c r="E62" s="16" t="s">
        <v>177</v>
      </c>
      <c r="F62" s="22" t="s">
        <v>257</v>
      </c>
      <c r="G62" s="22" t="s">
        <v>257</v>
      </c>
      <c r="H62" s="22" t="s">
        <v>257</v>
      </c>
      <c r="I62" s="22" t="s">
        <v>257</v>
      </c>
      <c r="J62" s="22" t="s">
        <v>257</v>
      </c>
      <c r="K62" s="3"/>
    </row>
    <row r="63" spans="2:11" ht="21" customHeight="1" x14ac:dyDescent="0.25">
      <c r="B63" s="17">
        <v>58</v>
      </c>
      <c r="C63" s="15" t="s">
        <v>41</v>
      </c>
      <c r="D63" s="15" t="s">
        <v>42</v>
      </c>
      <c r="E63" s="16" t="s">
        <v>181</v>
      </c>
      <c r="F63" s="22" t="s">
        <v>257</v>
      </c>
      <c r="G63" s="22" t="s">
        <v>257</v>
      </c>
      <c r="H63" s="22" t="s">
        <v>255</v>
      </c>
      <c r="I63" s="22" t="s">
        <v>257</v>
      </c>
      <c r="J63" s="22" t="s">
        <v>257</v>
      </c>
      <c r="K63" s="3"/>
    </row>
    <row r="64" spans="2:11" ht="21" customHeight="1" x14ac:dyDescent="0.25">
      <c r="B64" s="17">
        <v>59</v>
      </c>
      <c r="C64" s="15" t="s">
        <v>55</v>
      </c>
      <c r="D64" s="15" t="s">
        <v>56</v>
      </c>
      <c r="E64" s="16" t="s">
        <v>183</v>
      </c>
      <c r="F64" s="22" t="s">
        <v>257</v>
      </c>
      <c r="G64" s="22" t="s">
        <v>257</v>
      </c>
      <c r="H64" s="22" t="s">
        <v>257</v>
      </c>
      <c r="I64" s="22" t="s">
        <v>257</v>
      </c>
      <c r="J64" s="22" t="s">
        <v>257</v>
      </c>
      <c r="K64" s="3"/>
    </row>
    <row r="65" spans="2:11" ht="21" customHeight="1" x14ac:dyDescent="0.25">
      <c r="B65" s="17">
        <v>60</v>
      </c>
      <c r="C65" s="15" t="s">
        <v>187</v>
      </c>
      <c r="D65" s="15" t="s">
        <v>188</v>
      </c>
      <c r="E65" s="16" t="s">
        <v>189</v>
      </c>
      <c r="F65" s="22" t="s">
        <v>257</v>
      </c>
      <c r="G65" s="22" t="s">
        <v>257</v>
      </c>
      <c r="H65" s="22" t="s">
        <v>255</v>
      </c>
      <c r="I65" s="22" t="s">
        <v>257</v>
      </c>
      <c r="J65" s="22"/>
      <c r="K65" s="3"/>
    </row>
    <row r="66" spans="2:11" ht="21" customHeight="1" x14ac:dyDescent="0.25">
      <c r="B66" s="17">
        <v>61</v>
      </c>
      <c r="C66" s="15" t="s">
        <v>59</v>
      </c>
      <c r="D66" s="15" t="s">
        <v>60</v>
      </c>
      <c r="E66" s="16" t="s">
        <v>191</v>
      </c>
      <c r="F66" s="22" t="s">
        <v>257</v>
      </c>
      <c r="G66" s="22" t="s">
        <v>257</v>
      </c>
      <c r="H66" s="22" t="s">
        <v>255</v>
      </c>
      <c r="I66" s="22" t="s">
        <v>257</v>
      </c>
      <c r="J66" s="22" t="s">
        <v>257</v>
      </c>
      <c r="K66" s="3"/>
    </row>
    <row r="67" spans="2:11" ht="21" customHeight="1" x14ac:dyDescent="0.25">
      <c r="B67" s="17">
        <v>62</v>
      </c>
      <c r="C67" s="15" t="s">
        <v>44</v>
      </c>
      <c r="D67" s="15" t="s">
        <v>193</v>
      </c>
      <c r="E67" s="16" t="s">
        <v>194</v>
      </c>
      <c r="F67" s="22" t="s">
        <v>257</v>
      </c>
      <c r="G67" s="22" t="s">
        <v>257</v>
      </c>
      <c r="H67" s="22" t="s">
        <v>257</v>
      </c>
      <c r="I67" s="22" t="s">
        <v>257</v>
      </c>
      <c r="J67" s="22" t="s">
        <v>257</v>
      </c>
      <c r="K67" s="3"/>
    </row>
    <row r="68" spans="2:11" ht="21" customHeight="1" x14ac:dyDescent="0.25">
      <c r="B68" s="17">
        <v>63</v>
      </c>
      <c r="C68" s="15" t="s">
        <v>265</v>
      </c>
      <c r="D68" s="15" t="s">
        <v>266</v>
      </c>
      <c r="E68" s="16" t="s">
        <v>267</v>
      </c>
      <c r="F68" s="22" t="s">
        <v>268</v>
      </c>
      <c r="G68" s="22"/>
      <c r="H68" s="22"/>
      <c r="I68" s="22" t="s">
        <v>268</v>
      </c>
      <c r="J68" s="22" t="s">
        <v>268</v>
      </c>
      <c r="K68" s="3"/>
    </row>
    <row r="69" spans="2:11" ht="21" customHeight="1" x14ac:dyDescent="0.25">
      <c r="B69" s="17">
        <v>64</v>
      </c>
      <c r="C69" s="15" t="s">
        <v>47</v>
      </c>
      <c r="D69" s="15" t="s">
        <v>195</v>
      </c>
      <c r="E69" s="16" t="s">
        <v>196</v>
      </c>
      <c r="F69" s="22" t="s">
        <v>257</v>
      </c>
      <c r="G69" s="22" t="s">
        <v>257</v>
      </c>
      <c r="H69" s="22" t="s">
        <v>255</v>
      </c>
      <c r="I69" s="22" t="s">
        <v>257</v>
      </c>
      <c r="J69" s="22" t="s">
        <v>257</v>
      </c>
      <c r="K69" s="3"/>
    </row>
    <row r="70" spans="2:11" ht="21" customHeight="1" x14ac:dyDescent="0.25">
      <c r="B70" s="17">
        <v>65</v>
      </c>
      <c r="C70" s="15" t="s">
        <v>49</v>
      </c>
      <c r="D70" s="15" t="s">
        <v>50</v>
      </c>
      <c r="E70" s="16" t="s">
        <v>197</v>
      </c>
      <c r="F70" s="22" t="s">
        <v>257</v>
      </c>
      <c r="G70" s="22" t="s">
        <v>257</v>
      </c>
      <c r="H70" s="22" t="s">
        <v>257</v>
      </c>
      <c r="I70" s="22" t="s">
        <v>257</v>
      </c>
      <c r="J70" s="22" t="s">
        <v>257</v>
      </c>
      <c r="K70" s="3"/>
    </row>
    <row r="71" spans="2:11" ht="21" customHeight="1" x14ac:dyDescent="0.25">
      <c r="B71" s="17">
        <v>66</v>
      </c>
      <c r="C71" s="15" t="s">
        <v>53</v>
      </c>
      <c r="D71" s="15" t="s">
        <v>54</v>
      </c>
      <c r="E71" s="16" t="s">
        <v>199</v>
      </c>
      <c r="F71" s="22" t="s">
        <v>257</v>
      </c>
      <c r="G71" s="22" t="s">
        <v>257</v>
      </c>
      <c r="H71" s="22"/>
      <c r="I71" s="22" t="s">
        <v>257</v>
      </c>
      <c r="J71" s="22" t="s">
        <v>257</v>
      </c>
      <c r="K71" s="3"/>
    </row>
    <row r="72" spans="2:11" ht="21" customHeight="1" x14ac:dyDescent="0.25">
      <c r="B72" s="17">
        <v>67</v>
      </c>
      <c r="C72" s="15" t="s">
        <v>63</v>
      </c>
      <c r="D72" s="15" t="s">
        <v>64</v>
      </c>
      <c r="E72" s="16" t="s">
        <v>200</v>
      </c>
      <c r="F72" s="22" t="s">
        <v>257</v>
      </c>
      <c r="G72" s="22" t="s">
        <v>257</v>
      </c>
      <c r="H72" s="22" t="s">
        <v>255</v>
      </c>
      <c r="I72" s="22" t="s">
        <v>257</v>
      </c>
      <c r="J72" s="22" t="s">
        <v>257</v>
      </c>
      <c r="K72" s="3"/>
    </row>
    <row r="73" spans="2:11" ht="21" customHeight="1" x14ac:dyDescent="0.25">
      <c r="B73" s="17">
        <v>68</v>
      </c>
      <c r="C73" s="15" t="s">
        <v>202</v>
      </c>
      <c r="D73" s="15" t="s">
        <v>67</v>
      </c>
      <c r="E73" s="16" t="s">
        <v>203</v>
      </c>
      <c r="F73" s="22" t="s">
        <v>257</v>
      </c>
      <c r="G73" s="22" t="s">
        <v>257</v>
      </c>
      <c r="H73" s="22" t="s">
        <v>257</v>
      </c>
      <c r="I73" s="22" t="s">
        <v>257</v>
      </c>
      <c r="J73" s="22" t="s">
        <v>257</v>
      </c>
      <c r="K73" s="3"/>
    </row>
    <row r="74" spans="2:11" ht="21" customHeight="1" x14ac:dyDescent="0.25">
      <c r="B74" s="17">
        <v>69</v>
      </c>
      <c r="C74" s="15" t="s">
        <v>206</v>
      </c>
      <c r="D74" s="15" t="s">
        <v>207</v>
      </c>
      <c r="E74" s="16" t="s">
        <v>208</v>
      </c>
      <c r="F74" s="22" t="s">
        <v>257</v>
      </c>
      <c r="G74" s="22" t="s">
        <v>257</v>
      </c>
      <c r="H74" s="22" t="s">
        <v>255</v>
      </c>
      <c r="I74" s="22" t="s">
        <v>257</v>
      </c>
      <c r="J74" s="22" t="s">
        <v>257</v>
      </c>
      <c r="K74" s="3"/>
    </row>
    <row r="75" spans="2:11" ht="21" customHeight="1" x14ac:dyDescent="0.25">
      <c r="B75" s="17">
        <v>70</v>
      </c>
      <c r="C75" s="15" t="s">
        <v>71</v>
      </c>
      <c r="D75" s="15" t="s">
        <v>72</v>
      </c>
      <c r="E75" s="16" t="s">
        <v>210</v>
      </c>
      <c r="F75" s="22" t="s">
        <v>257</v>
      </c>
      <c r="G75" s="22" t="s">
        <v>257</v>
      </c>
      <c r="H75" s="22" t="s">
        <v>276</v>
      </c>
      <c r="I75" s="22" t="s">
        <v>257</v>
      </c>
      <c r="J75" s="22" t="s">
        <v>257</v>
      </c>
      <c r="K75" s="3"/>
    </row>
    <row r="76" spans="2:11" ht="21" customHeight="1" x14ac:dyDescent="0.25">
      <c r="B76" s="17">
        <v>71</v>
      </c>
      <c r="C76" s="15" t="s">
        <v>256</v>
      </c>
      <c r="D76" s="15" t="s">
        <v>75</v>
      </c>
      <c r="E76" s="16" t="s">
        <v>212</v>
      </c>
      <c r="F76" s="22" t="s">
        <v>257</v>
      </c>
      <c r="G76" s="22" t="s">
        <v>257</v>
      </c>
      <c r="H76" s="22" t="s">
        <v>255</v>
      </c>
      <c r="I76" s="22" t="s">
        <v>257</v>
      </c>
      <c r="J76" s="22" t="s">
        <v>257</v>
      </c>
      <c r="K76" s="3"/>
    </row>
    <row r="77" spans="2:11" ht="21" customHeight="1" x14ac:dyDescent="0.25">
      <c r="B77" s="17">
        <v>72</v>
      </c>
      <c r="C77" s="15" t="s">
        <v>213</v>
      </c>
      <c r="D77" s="15" t="s">
        <v>214</v>
      </c>
      <c r="E77" s="16" t="s">
        <v>215</v>
      </c>
      <c r="F77" s="22" t="s">
        <v>257</v>
      </c>
      <c r="G77" s="22"/>
      <c r="H77" s="22" t="s">
        <v>255</v>
      </c>
      <c r="I77" s="22" t="s">
        <v>268</v>
      </c>
      <c r="J77" s="22"/>
      <c r="K77" s="3"/>
    </row>
    <row r="78" spans="2:11" ht="21" customHeight="1" x14ac:dyDescent="0.25">
      <c r="B78" s="17">
        <v>73</v>
      </c>
      <c r="C78" s="15" t="s">
        <v>77</v>
      </c>
      <c r="D78" s="15" t="s">
        <v>218</v>
      </c>
      <c r="E78" s="16" t="s">
        <v>219</v>
      </c>
      <c r="F78" s="22" t="s">
        <v>257</v>
      </c>
      <c r="G78" s="22" t="s">
        <v>257</v>
      </c>
      <c r="H78" s="22" t="s">
        <v>255</v>
      </c>
      <c r="I78" s="22" t="s">
        <v>257</v>
      </c>
      <c r="J78" s="22" t="s">
        <v>257</v>
      </c>
      <c r="K78" s="3"/>
    </row>
    <row r="79" spans="2:11" ht="21" customHeight="1" x14ac:dyDescent="0.25">
      <c r="B79" s="17">
        <v>74</v>
      </c>
      <c r="C79" s="15" t="s">
        <v>79</v>
      </c>
      <c r="D79" s="15" t="s">
        <v>80</v>
      </c>
      <c r="E79" s="16" t="s">
        <v>221</v>
      </c>
      <c r="F79" s="22" t="s">
        <v>257</v>
      </c>
      <c r="G79" s="22" t="s">
        <v>257</v>
      </c>
      <c r="H79" s="22" t="s">
        <v>255</v>
      </c>
      <c r="I79" s="22" t="s">
        <v>257</v>
      </c>
      <c r="J79" s="22" t="s">
        <v>257</v>
      </c>
      <c r="K79" s="3"/>
    </row>
    <row r="80" spans="2:11" ht="21" customHeight="1" x14ac:dyDescent="0.25">
      <c r="B80" s="17">
        <v>75</v>
      </c>
      <c r="C80" s="15" t="s">
        <v>83</v>
      </c>
      <c r="D80" s="15" t="s">
        <v>84</v>
      </c>
      <c r="E80" s="16" t="s">
        <v>224</v>
      </c>
      <c r="F80" s="22" t="s">
        <v>257</v>
      </c>
      <c r="G80" s="22" t="s">
        <v>257</v>
      </c>
      <c r="H80" s="22" t="s">
        <v>255</v>
      </c>
      <c r="I80" s="22" t="s">
        <v>257</v>
      </c>
      <c r="J80" s="22" t="s">
        <v>257</v>
      </c>
      <c r="K80" s="3"/>
    </row>
    <row r="81" spans="1:11" ht="21" customHeight="1" x14ac:dyDescent="0.25">
      <c r="B81" s="17">
        <v>76</v>
      </c>
      <c r="C81" s="15" t="s">
        <v>227</v>
      </c>
      <c r="D81" s="15" t="s">
        <v>86</v>
      </c>
      <c r="E81" s="16" t="s">
        <v>228</v>
      </c>
      <c r="F81" s="22" t="s">
        <v>257</v>
      </c>
      <c r="G81" s="22" t="s">
        <v>257</v>
      </c>
      <c r="H81" s="22"/>
      <c r="I81" s="22" t="s">
        <v>257</v>
      </c>
      <c r="J81" s="22" t="s">
        <v>257</v>
      </c>
      <c r="K81" s="3"/>
    </row>
    <row r="82" spans="1:11" ht="21" customHeight="1" x14ac:dyDescent="0.25">
      <c r="B82" s="17">
        <v>77</v>
      </c>
      <c r="C82" s="15" t="s">
        <v>88</v>
      </c>
      <c r="D82" s="15" t="s">
        <v>89</v>
      </c>
      <c r="E82" s="16" t="s">
        <v>229</v>
      </c>
      <c r="F82" s="22" t="s">
        <v>257</v>
      </c>
      <c r="G82" s="22" t="s">
        <v>257</v>
      </c>
      <c r="H82" s="22" t="s">
        <v>257</v>
      </c>
      <c r="I82" s="22" t="s">
        <v>257</v>
      </c>
      <c r="J82" s="22" t="s">
        <v>257</v>
      </c>
      <c r="K82" s="3"/>
    </row>
    <row r="83" spans="1:11" ht="21" customHeight="1" x14ac:dyDescent="0.25">
      <c r="B83" s="8"/>
      <c r="C83" s="31"/>
      <c r="D83" s="6"/>
      <c r="E83" s="7"/>
      <c r="F83" s="32"/>
      <c r="G83" s="8"/>
      <c r="H83" s="8"/>
      <c r="I83" s="8"/>
      <c r="J83" s="8"/>
      <c r="K83" s="3"/>
    </row>
    <row r="84" spans="1:11" ht="27" customHeight="1" x14ac:dyDescent="0.25">
      <c r="A84" s="18" t="s">
        <v>230</v>
      </c>
      <c r="B84" s="21"/>
      <c r="C84" s="33"/>
      <c r="D84" s="6"/>
      <c r="E84" s="6"/>
      <c r="F84" s="6"/>
      <c r="G84" s="6"/>
      <c r="H84" s="6"/>
      <c r="I84" s="6"/>
      <c r="J84" s="6"/>
    </row>
    <row r="85" spans="1:11" ht="21" customHeight="1" x14ac:dyDescent="0.25">
      <c r="B85" s="19" t="s">
        <v>253</v>
      </c>
      <c r="C85" s="34" t="s">
        <v>105</v>
      </c>
      <c r="D85" s="34" t="s">
        <v>106</v>
      </c>
      <c r="E85" s="34" t="s">
        <v>107</v>
      </c>
      <c r="F85" s="35" t="s">
        <v>108</v>
      </c>
      <c r="G85" s="35" t="s">
        <v>109</v>
      </c>
      <c r="H85" s="35" t="s">
        <v>254</v>
      </c>
      <c r="I85" s="35" t="s">
        <v>110</v>
      </c>
      <c r="J85" s="35" t="s">
        <v>111</v>
      </c>
      <c r="K85" s="3"/>
    </row>
    <row r="86" spans="1:11" ht="21" customHeight="1" x14ac:dyDescent="0.25">
      <c r="B86" s="27">
        <v>78</v>
      </c>
      <c r="C86" s="15" t="s">
        <v>269</v>
      </c>
      <c r="D86" s="15" t="s">
        <v>270</v>
      </c>
      <c r="E86" s="16" t="s">
        <v>271</v>
      </c>
      <c r="F86" s="22" t="s">
        <v>257</v>
      </c>
      <c r="G86" s="22" t="s">
        <v>257</v>
      </c>
      <c r="H86" s="22"/>
      <c r="I86" s="22" t="s">
        <v>257</v>
      </c>
      <c r="J86" s="28"/>
      <c r="K86" s="3"/>
    </row>
    <row r="87" spans="1:11" ht="21" customHeight="1" x14ac:dyDescent="0.25">
      <c r="B87" s="17">
        <v>79</v>
      </c>
      <c r="C87" s="15" t="s">
        <v>91</v>
      </c>
      <c r="D87" s="15" t="s">
        <v>231</v>
      </c>
      <c r="E87" s="16" t="s">
        <v>102</v>
      </c>
      <c r="F87" s="22" t="s">
        <v>257</v>
      </c>
      <c r="G87" s="22" t="s">
        <v>257</v>
      </c>
      <c r="H87" s="22"/>
      <c r="I87" s="22" t="s">
        <v>257</v>
      </c>
      <c r="J87" s="22" t="s">
        <v>257</v>
      </c>
      <c r="K87" s="2"/>
    </row>
    <row r="88" spans="1:11" ht="21" customHeight="1" x14ac:dyDescent="0.25">
      <c r="B88" s="17">
        <v>80</v>
      </c>
      <c r="C88" s="15" t="s">
        <v>232</v>
      </c>
      <c r="D88" s="15" t="s">
        <v>233</v>
      </c>
      <c r="E88" s="16" t="s">
        <v>234</v>
      </c>
      <c r="F88" s="22" t="s">
        <v>257</v>
      </c>
      <c r="G88" s="22"/>
      <c r="H88" s="22"/>
      <c r="I88" s="22" t="s">
        <v>257</v>
      </c>
      <c r="J88" s="22" t="s">
        <v>257</v>
      </c>
      <c r="K88" s="2"/>
    </row>
    <row r="89" spans="1:11" ht="21" customHeight="1" x14ac:dyDescent="0.25">
      <c r="B89" s="17">
        <v>81</v>
      </c>
      <c r="C89" s="15" t="s">
        <v>235</v>
      </c>
      <c r="D89" s="15" t="s">
        <v>236</v>
      </c>
      <c r="E89" s="16" t="s">
        <v>237</v>
      </c>
      <c r="F89" s="22" t="s">
        <v>257</v>
      </c>
      <c r="G89" s="22" t="s">
        <v>257</v>
      </c>
      <c r="H89" s="22" t="s">
        <v>257</v>
      </c>
      <c r="I89" s="22" t="s">
        <v>257</v>
      </c>
      <c r="J89" s="22" t="s">
        <v>257</v>
      </c>
      <c r="K89" s="2"/>
    </row>
    <row r="90" spans="1:11" ht="21" customHeight="1" x14ac:dyDescent="0.25">
      <c r="B90" s="17">
        <v>82</v>
      </c>
      <c r="C90" s="15" t="s">
        <v>238</v>
      </c>
      <c r="D90" s="15" t="s">
        <v>239</v>
      </c>
      <c r="E90" s="16" t="s">
        <v>240</v>
      </c>
      <c r="F90" s="22" t="s">
        <v>257</v>
      </c>
      <c r="G90" s="22" t="s">
        <v>257</v>
      </c>
      <c r="H90" s="22"/>
      <c r="I90" s="22" t="s">
        <v>257</v>
      </c>
      <c r="J90" s="22" t="s">
        <v>257</v>
      </c>
      <c r="K90" s="2"/>
    </row>
    <row r="91" spans="1:11" ht="21" customHeight="1" x14ac:dyDescent="0.25">
      <c r="B91" s="17">
        <v>83</v>
      </c>
      <c r="C91" s="15" t="s">
        <v>272</v>
      </c>
      <c r="D91" s="15" t="s">
        <v>273</v>
      </c>
      <c r="E91" s="16" t="s">
        <v>274</v>
      </c>
      <c r="F91" s="22" t="s">
        <v>257</v>
      </c>
      <c r="G91" s="22" t="s">
        <v>257</v>
      </c>
      <c r="H91" s="22" t="s">
        <v>257</v>
      </c>
      <c r="I91" s="22" t="s">
        <v>257</v>
      </c>
      <c r="J91" s="22" t="s">
        <v>257</v>
      </c>
      <c r="K91" s="2"/>
    </row>
    <row r="92" spans="1:11" ht="21" customHeight="1" x14ac:dyDescent="0.25">
      <c r="B92" s="17">
        <v>84</v>
      </c>
      <c r="C92" s="15" t="s">
        <v>241</v>
      </c>
      <c r="D92" s="15" t="s">
        <v>242</v>
      </c>
      <c r="E92" s="16" t="s">
        <v>243</v>
      </c>
      <c r="F92" s="22" t="s">
        <v>257</v>
      </c>
      <c r="G92" s="22" t="s">
        <v>257</v>
      </c>
      <c r="H92" s="22"/>
      <c r="I92" s="22" t="s">
        <v>257</v>
      </c>
      <c r="J92" s="22" t="s">
        <v>257</v>
      </c>
      <c r="K92" s="2"/>
    </row>
    <row r="93" spans="1:11" ht="21" customHeight="1" x14ac:dyDescent="0.25">
      <c r="B93" s="17">
        <v>85</v>
      </c>
      <c r="C93" s="15" t="s">
        <v>95</v>
      </c>
      <c r="D93" s="15" t="s">
        <v>244</v>
      </c>
      <c r="E93" s="16" t="s">
        <v>245</v>
      </c>
      <c r="F93" s="22" t="s">
        <v>257</v>
      </c>
      <c r="G93" s="22" t="s">
        <v>257</v>
      </c>
      <c r="H93" s="22"/>
      <c r="I93" s="22" t="s">
        <v>257</v>
      </c>
      <c r="J93" s="22" t="s">
        <v>257</v>
      </c>
      <c r="K93" s="2"/>
    </row>
    <row r="94" spans="1:11" ht="21" customHeight="1" x14ac:dyDescent="0.25">
      <c r="B94" s="17">
        <v>86</v>
      </c>
      <c r="C94" s="15" t="s">
        <v>246</v>
      </c>
      <c r="D94" s="15" t="s">
        <v>247</v>
      </c>
      <c r="E94" s="16" t="s">
        <v>248</v>
      </c>
      <c r="F94" s="22" t="s">
        <v>257</v>
      </c>
      <c r="G94" s="22" t="s">
        <v>257</v>
      </c>
      <c r="H94" s="22"/>
      <c r="I94" s="22" t="s">
        <v>257</v>
      </c>
      <c r="J94" s="22" t="s">
        <v>257</v>
      </c>
      <c r="K94" s="2"/>
    </row>
    <row r="95" spans="1:11" ht="21" customHeight="1" x14ac:dyDescent="0.25">
      <c r="B95" s="10"/>
      <c r="C95" s="4"/>
      <c r="D95" s="4"/>
      <c r="E95" s="5"/>
      <c r="F95" s="32"/>
      <c r="G95" s="4"/>
      <c r="H95" s="4"/>
      <c r="I95" s="6"/>
      <c r="J95" s="6"/>
      <c r="K95" s="2"/>
    </row>
    <row r="96" spans="1:11" ht="27" customHeight="1" x14ac:dyDescent="0.25">
      <c r="A96" s="24" t="s">
        <v>249</v>
      </c>
      <c r="B96" s="20"/>
      <c r="C96" s="36"/>
      <c r="D96" s="11"/>
      <c r="E96" s="12"/>
      <c r="F96" s="6"/>
      <c r="G96" s="6"/>
      <c r="H96" s="6"/>
      <c r="I96" s="6"/>
      <c r="J96" s="6"/>
    </row>
    <row r="97" spans="2:11" ht="21" customHeight="1" x14ac:dyDescent="0.25">
      <c r="B97" s="19" t="s">
        <v>253</v>
      </c>
      <c r="C97" s="34" t="s">
        <v>105</v>
      </c>
      <c r="D97" s="34" t="s">
        <v>106</v>
      </c>
      <c r="E97" s="34" t="s">
        <v>107</v>
      </c>
      <c r="F97" s="35" t="s">
        <v>108</v>
      </c>
      <c r="G97" s="35" t="s">
        <v>109</v>
      </c>
      <c r="H97" s="35" t="s">
        <v>254</v>
      </c>
      <c r="I97" s="35" t="s">
        <v>110</v>
      </c>
      <c r="J97" s="35" t="s">
        <v>111</v>
      </c>
      <c r="K97" s="2"/>
    </row>
    <row r="98" spans="2:11" ht="21" customHeight="1" x14ac:dyDescent="0.25">
      <c r="B98" s="17">
        <v>87</v>
      </c>
      <c r="C98" s="15" t="s">
        <v>250</v>
      </c>
      <c r="D98" s="15" t="s">
        <v>251</v>
      </c>
      <c r="E98" s="16" t="s">
        <v>252</v>
      </c>
      <c r="F98" s="22" t="s">
        <v>257</v>
      </c>
      <c r="G98" s="22" t="s">
        <v>257</v>
      </c>
      <c r="H98" s="22" t="s">
        <v>257</v>
      </c>
      <c r="I98" s="22" t="s">
        <v>257</v>
      </c>
      <c r="J98" s="22" t="s">
        <v>257</v>
      </c>
      <c r="K98" s="2"/>
    </row>
    <row r="99" spans="2:11" ht="21" customHeight="1" x14ac:dyDescent="0.25">
      <c r="B99" s="10"/>
      <c r="C99" s="4"/>
      <c r="D99" s="4"/>
      <c r="E99" s="5"/>
      <c r="F99" s="9"/>
      <c r="G99" s="10"/>
      <c r="H99" s="10"/>
      <c r="I99" s="2"/>
      <c r="J99" s="2"/>
      <c r="K99" s="2"/>
    </row>
    <row r="100" spans="2:11" ht="21" customHeight="1" x14ac:dyDescent="0.25">
      <c r="K100" s="3"/>
    </row>
    <row r="101" spans="2:11" ht="21" customHeight="1" x14ac:dyDescent="0.25"/>
  </sheetData>
  <mergeCells count="1">
    <mergeCell ref="A1:K1"/>
  </mergeCells>
  <phoneticPr fontId="2"/>
  <conditionalFormatting sqref="L6:L98 L100">
    <cfRule type="cellIs" dxfId="0" priority="3" operator="equal">
      <formula>0</formula>
    </cfRule>
  </conditionalFormatting>
  <dataValidations count="1">
    <dataValidation type="list" allowBlank="1" showInputMessage="1" showErrorMessage="1" sqref="F19:J19 F86:J86 F91:J91" xr:uid="{00000000-0002-0000-0000-000000000000}">
      <formula1>"〇"</formula1>
    </dataValidation>
  </dataValidations>
  <pageMargins left="0.98425196850393704" right="0.59055118110236227" top="0.78740157480314965" bottom="0.39370078740157483" header="0.31496062992125984" footer="0.31496062992125984"/>
  <pageSetup paperSize="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Ｒ６_実施医療機関</vt:lpstr>
      <vt:lpstr>'Ｒ６_実施医療機関'!Print_Area</vt:lpstr>
      <vt:lpstr>'Ｒ６_実施医療機関'!Print_Titles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2024-03-21T05:39:41Z</dcterms:modified>
</cp:coreProperties>
</file>