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2230介護福祉課\【２１給付係】\５　民生（庶務・介護保険）\【指導・監査】関係\チェックリスト\"/>
    </mc:Choice>
  </mc:AlternateContent>
  <bookViews>
    <workbookView xWindow="0" yWindow="0" windowWidth="19200" windowHeight="11610" tabRatio="857"/>
  </bookViews>
  <sheets>
    <sheet name="201 居宅介護支援費点検シ－ト" sheetId="2" r:id="rId1"/>
    <sheet name="確認項目及び確認文書点検シート" sheetId="3" r:id="rId2"/>
    <sheet name="各種加算・減算適用要件" sheetId="4" r:id="rId3"/>
  </sheets>
  <definedNames>
    <definedName name="_xlnm.Print_Area" localSheetId="0">'201 居宅介護支援費点検シ－ト'!$A$1:$E$117</definedName>
    <definedName name="_xlnm.Print_Area" localSheetId="1">確認項目及び確認文書点検シート!$A$1:$F$23</definedName>
    <definedName name="_xlnm.Print_Titles" localSheetId="0">'201 居宅介護支援費点検シ－ト'!$3:$3</definedName>
  </definedNames>
  <calcPr calcId="152511"/>
</workbook>
</file>

<file path=xl/sharedStrings.xml><?xml version="1.0" encoding="utf-8"?>
<sst xmlns="http://schemas.openxmlformats.org/spreadsheetml/2006/main" count="630" uniqueCount="346">
  <si>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</si>
  <si>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</si>
  <si>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</si>
  <si>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厚生労働大臣の定める地域</t>
    <rPh sb="0" eb="2">
      <t>コウセイ</t>
    </rPh>
    <rPh sb="2" eb="4">
      <t>ロウドウ</t>
    </rPh>
    <rPh sb="4" eb="6">
      <t>ダイジン</t>
    </rPh>
    <rPh sb="7" eb="8">
      <t>サダ</t>
    </rPh>
    <rPh sb="10" eb="12">
      <t>チイキ</t>
    </rPh>
    <phoneticPr fontId="2"/>
  </si>
  <si>
    <t>該当</t>
    <rPh sb="0" eb="2">
      <t>ガイトウ</t>
    </rPh>
    <phoneticPr fontId="2"/>
  </si>
  <si>
    <t>開催</t>
    <rPh sb="0" eb="2">
      <t>カイサイ</t>
    </rPh>
    <phoneticPr fontId="2"/>
  </si>
  <si>
    <t>実施</t>
    <rPh sb="0" eb="2">
      <t>ジッシ</t>
    </rPh>
    <phoneticPr fontId="2"/>
  </si>
  <si>
    <t>未実施</t>
    <rPh sb="0" eb="1">
      <t>ミ</t>
    </rPh>
    <rPh sb="1" eb="3">
      <t>ジッシ</t>
    </rPh>
    <phoneticPr fontId="2"/>
  </si>
  <si>
    <t>未交付</t>
    <rPh sb="0" eb="1">
      <t>ミ</t>
    </rPh>
    <rPh sb="1" eb="3">
      <t>コウフ</t>
    </rPh>
    <phoneticPr fontId="2"/>
  </si>
  <si>
    <t>未開催</t>
    <rPh sb="0" eb="1">
      <t>ミ</t>
    </rPh>
    <rPh sb="1" eb="3">
      <t>カイサイ</t>
    </rPh>
    <phoneticPr fontId="2"/>
  </si>
  <si>
    <t>算定されていない</t>
    <rPh sb="0" eb="2">
      <t>サンテイ</t>
    </rPh>
    <phoneticPr fontId="2"/>
  </si>
  <si>
    <t>配置</t>
    <rPh sb="0" eb="2">
      <t>ハイチ</t>
    </rPh>
    <phoneticPr fontId="2"/>
  </si>
  <si>
    <t>確保</t>
    <rPh sb="0" eb="2">
      <t>カクホ</t>
    </rPh>
    <phoneticPr fontId="2"/>
  </si>
  <si>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
  </si>
  <si>
    <t>提供</t>
    <rPh sb="0" eb="2">
      <t>テイキョウ</t>
    </rPh>
    <phoneticPr fontId="2"/>
  </si>
  <si>
    <t>参加</t>
    <rPh sb="0" eb="2">
      <t>サンカ</t>
    </rPh>
    <phoneticPr fontId="2"/>
  </si>
  <si>
    <t>未適用</t>
    <rPh sb="0" eb="1">
      <t>ミ</t>
    </rPh>
    <rPh sb="1" eb="3">
      <t>テキヨウ</t>
    </rPh>
    <phoneticPr fontId="2"/>
  </si>
  <si>
    <t>モニタリングの結果の記録</t>
    <rPh sb="7" eb="9">
      <t>ケッカ</t>
    </rPh>
    <rPh sb="10" eb="12">
      <t>キロク</t>
    </rPh>
    <phoneticPr fontId="2"/>
  </si>
  <si>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2"/>
  </si>
  <si>
    <t>作成及び保存</t>
    <rPh sb="0" eb="2">
      <t>サクセイ</t>
    </rPh>
    <rPh sb="2" eb="3">
      <t>オヨ</t>
    </rPh>
    <rPh sb="4" eb="6">
      <t>ホゾン</t>
    </rPh>
    <phoneticPr fontId="2"/>
  </si>
  <si>
    <t>新規に居宅サービス計画を作成</t>
    <rPh sb="0" eb="2">
      <t>シンキ</t>
    </rPh>
    <rPh sb="3" eb="5">
      <t>キョタク</t>
    </rPh>
    <rPh sb="9" eb="11">
      <t>ケイカク</t>
    </rPh>
    <rPh sb="12" eb="14">
      <t>サクセイ</t>
    </rPh>
    <phoneticPr fontId="2"/>
  </si>
  <si>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2"/>
  </si>
  <si>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2"/>
  </si>
  <si>
    <t>初回加算</t>
    <rPh sb="0" eb="2">
      <t>ショカイ</t>
    </rPh>
    <rPh sb="2" eb="4">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</si>
  <si>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</si>
  <si>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
  </si>
  <si>
    <t>運営基準減算又は特定事業所集中減算</t>
    <rPh sb="0" eb="2">
      <t>ウンエイ</t>
    </rPh>
    <rPh sb="2" eb="4">
      <t>キジュン</t>
    </rPh>
    <rPh sb="4" eb="6">
      <t>ゲンサン</t>
    </rPh>
    <rPh sb="6" eb="7">
      <t>マタ</t>
    </rPh>
    <rPh sb="15" eb="17">
      <t>ゲンサン</t>
    </rPh>
    <phoneticPr fontId="2"/>
  </si>
  <si>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2"/>
  </si>
  <si>
    <t>201 居宅介護支援費</t>
    <phoneticPr fontId="2"/>
  </si>
  <si>
    <t>特定事業所集中減算</t>
    <phoneticPr fontId="2"/>
  </si>
  <si>
    <t>あり</t>
    <phoneticPr fontId="2"/>
  </si>
  <si>
    <t>運営基準減算が２月以上継続していない</t>
    <rPh sb="0" eb="2">
      <t>ウンエイ</t>
    </rPh>
    <rPh sb="2" eb="4">
      <t>キジュン</t>
    </rPh>
    <rPh sb="4" eb="6">
      <t>ゲンサン</t>
    </rPh>
    <rPh sb="8" eb="9">
      <t>ツキ</t>
    </rPh>
    <rPh sb="9" eb="11">
      <t>イジョウ</t>
    </rPh>
    <rPh sb="11" eb="13">
      <t>ケイゾク</t>
    </rPh>
    <phoneticPr fontId="2"/>
  </si>
  <si>
    <t>入院時情報連携加算(Ⅰ)</t>
    <rPh sb="0" eb="2">
      <t>ニュウイン</t>
    </rPh>
    <rPh sb="2" eb="3">
      <t>ジ</t>
    </rPh>
    <rPh sb="3" eb="5">
      <t>ジョウホウ</t>
    </rPh>
    <rPh sb="5" eb="7">
      <t>レンケイ</t>
    </rPh>
    <rPh sb="7" eb="9">
      <t>カサン</t>
    </rPh>
    <phoneticPr fontId="2"/>
  </si>
  <si>
    <t>入院時情報連携加算(Ⅱ)</t>
    <rPh sb="0" eb="2">
      <t>ニュウイン</t>
    </rPh>
    <rPh sb="2" eb="3">
      <t>ジ</t>
    </rPh>
    <rPh sb="3" eb="5">
      <t>ジョウホウ</t>
    </rPh>
    <rPh sb="5" eb="7">
      <t>レンケイ</t>
    </rPh>
    <rPh sb="7" eb="9">
      <t>カサン</t>
    </rPh>
    <phoneticPr fontId="2"/>
  </si>
  <si>
    <t>緊急時等居宅カンファレンス加算</t>
    <rPh sb="0" eb="4">
      <t>キンキュウジトウ</t>
    </rPh>
    <rPh sb="4" eb="6">
      <t>キョタク</t>
    </rPh>
    <rPh sb="13" eb="15">
      <t>カサン</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</si>
  <si>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</si>
  <si>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地域包括支援センターから支援が困難な事例を紹介された場合においても、当該支援が困難な事例に係る者に指定居宅介護支援を提供</t>
    <rPh sb="0" eb="2">
      <t>チイキ</t>
    </rPh>
    <phoneticPr fontId="2"/>
  </si>
  <si>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2"/>
  </si>
  <si>
    <t>なし</t>
    <phoneticPr fontId="2"/>
  </si>
  <si>
    <t>なし</t>
    <phoneticPr fontId="2"/>
  </si>
  <si>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2"/>
  </si>
  <si>
    <t>月の算定回数</t>
    <rPh sb="0" eb="1">
      <t>ツキ</t>
    </rPh>
    <rPh sb="2" eb="4">
      <t>サンテイ</t>
    </rPh>
    <rPh sb="4" eb="6">
      <t>カイスウ</t>
    </rPh>
    <phoneticPr fontId="2"/>
  </si>
  <si>
    <t>２回以下</t>
    <rPh sb="1" eb="2">
      <t>カイ</t>
    </rPh>
    <rPh sb="2" eb="4">
      <t>イカ</t>
    </rPh>
    <phoneticPr fontId="2"/>
  </si>
  <si>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2"/>
  </si>
  <si>
    <t>４割以上</t>
    <rPh sb="1" eb="2">
      <t>ワリ</t>
    </rPh>
    <rPh sb="2" eb="4">
      <t>イジョウ</t>
    </rPh>
    <phoneticPr fontId="2"/>
  </si>
  <si>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2"/>
  </si>
  <si>
    <t>地域包括支援センター等が実施する事例検討会等</t>
    <rPh sb="0" eb="2">
      <t>チイキ</t>
    </rPh>
    <rPh sb="2" eb="4">
      <t>ホウカツ</t>
    </rPh>
    <rPh sb="4" eb="6">
      <t>シエン</t>
    </rPh>
    <rPh sb="10" eb="11">
      <t>トウ</t>
    </rPh>
    <rPh sb="12" eb="14">
      <t>ジッシ</t>
    </rPh>
    <rPh sb="16" eb="18">
      <t>ジレイ</t>
    </rPh>
    <rPh sb="18" eb="21">
      <t>ケントウカイ</t>
    </rPh>
    <rPh sb="21" eb="22">
      <t>トウ</t>
    </rPh>
    <phoneticPr fontId="2"/>
  </si>
  <si>
    <t>５回以上</t>
    <rPh sb="1" eb="2">
      <t>カイ</t>
    </rPh>
    <rPh sb="2" eb="4">
      <t>イジョウ</t>
    </rPh>
    <phoneticPr fontId="2"/>
  </si>
  <si>
    <t>ターミナルケアマネジメント加算</t>
    <rPh sb="13" eb="15">
      <t>カサン</t>
    </rPh>
    <phoneticPr fontId="2"/>
  </si>
  <si>
    <t>未実施</t>
    <rPh sb="0" eb="3">
      <t>ミジッシ</t>
    </rPh>
    <phoneticPr fontId="2"/>
  </si>
  <si>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2"/>
  </si>
  <si>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2"/>
  </si>
  <si>
    <t>あり</t>
  </si>
  <si>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2"/>
  </si>
  <si>
    <t>なし</t>
    <phoneticPr fontId="2"/>
  </si>
  <si>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2"/>
  </si>
  <si>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2"/>
  </si>
  <si>
    <t>２日以上</t>
    <rPh sb="1" eb="2">
      <t>ニチ</t>
    </rPh>
    <rPh sb="2" eb="4">
      <t>イジョウ</t>
    </rPh>
    <phoneticPr fontId="2"/>
  </si>
  <si>
    <t>運営基準減算</t>
    <rPh sb="0" eb="2">
      <t>ウンエイ</t>
    </rPh>
    <rPh sb="2" eb="4">
      <t>キジュン</t>
    </rPh>
    <rPh sb="4" eb="6">
      <t>ゲンサン</t>
    </rPh>
    <phoneticPr fontId="2"/>
  </si>
  <si>
    <t>１ヶ月以上未実施</t>
    <rPh sb="2" eb="3">
      <t>ゲツ</t>
    </rPh>
    <rPh sb="3" eb="5">
      <t>イジョウ</t>
    </rPh>
    <rPh sb="5" eb="8">
      <t>ミジッシ</t>
    </rPh>
    <phoneticPr fontId="2"/>
  </si>
  <si>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2"/>
  </si>
  <si>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2"/>
  </si>
  <si>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2"/>
  </si>
  <si>
    <t>利用者が病院又は診療所において医師の診察を受けるときに介護支援専門員が同席</t>
    <phoneticPr fontId="2"/>
  </si>
  <si>
    <t>未開催</t>
    <rPh sb="0" eb="3">
      <t>ミカイサイ</t>
    </rPh>
    <phoneticPr fontId="2"/>
  </si>
  <si>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2"/>
  </si>
  <si>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2"/>
  </si>
  <si>
    <t>居宅サービス計画に記録</t>
    <phoneticPr fontId="2"/>
  </si>
  <si>
    <t>同月に通院時情報連携の算定</t>
    <rPh sb="0" eb="2">
      <t>ドウゲツ</t>
    </rPh>
    <rPh sb="3" eb="5">
      <t>ツウイン</t>
    </rPh>
    <rPh sb="5" eb="6">
      <t>ジ</t>
    </rPh>
    <rPh sb="6" eb="8">
      <t>ジョウホウ</t>
    </rPh>
    <rPh sb="8" eb="10">
      <t>レンケイ</t>
    </rPh>
    <rPh sb="11" eb="13">
      <t>サンテイ</t>
    </rPh>
    <phoneticPr fontId="2"/>
  </si>
  <si>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2"/>
  </si>
  <si>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70" eb="71">
      <t>カイ</t>
    </rPh>
    <rPh sb="71" eb="72">
      <t>ウ</t>
    </rPh>
    <rPh sb="74" eb="75">
      <t>ウエ</t>
    </rPh>
    <rPh sb="86" eb="88">
      <t>サクセイ</t>
    </rPh>
    <rPh sb="90" eb="92">
      <t>キョタク</t>
    </rPh>
    <rPh sb="97" eb="99">
      <t>チイキ</t>
    </rPh>
    <rPh sb="99" eb="101">
      <t>ミッチャク</t>
    </rPh>
    <rPh sb="101" eb="102">
      <t>カタ</t>
    </rPh>
    <rPh sb="107" eb="109">
      <t>リヨウ</t>
    </rPh>
    <rPh sb="110" eb="111">
      <t>カン</t>
    </rPh>
    <rPh sb="113" eb="115">
      <t>チョウセイ</t>
    </rPh>
    <rPh sb="116" eb="117">
      <t>オコナ</t>
    </rPh>
    <phoneticPr fontId="2"/>
  </si>
  <si>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8">
      <t>イジョウ</t>
    </rPh>
    <rPh sb="78" eb="79">
      <t>ウ</t>
    </rPh>
    <rPh sb="81" eb="82">
      <t>ウエ</t>
    </rPh>
    <rPh sb="93" eb="95">
      <t>サクセイ</t>
    </rPh>
    <rPh sb="97" eb="99">
      <t>キョタク</t>
    </rPh>
    <rPh sb="104" eb="106">
      <t>チイキ</t>
    </rPh>
    <rPh sb="106" eb="108">
      <t>ミッチャク</t>
    </rPh>
    <rPh sb="108" eb="109">
      <t>カタ</t>
    </rPh>
    <rPh sb="114" eb="116">
      <t>リヨウ</t>
    </rPh>
    <rPh sb="117" eb="118">
      <t>カン</t>
    </rPh>
    <rPh sb="120" eb="122">
      <t>チョウセイ</t>
    </rPh>
    <rPh sb="123" eb="124">
      <t>オコナ</t>
    </rPh>
    <phoneticPr fontId="2"/>
  </si>
  <si>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2">
      <t>ウ</t>
    </rPh>
    <rPh sb="70" eb="71">
      <t>カイ</t>
    </rPh>
    <rPh sb="71" eb="73">
      <t>イジョウ</t>
    </rPh>
    <rPh sb="84" eb="85">
      <t>ウ</t>
    </rPh>
    <rPh sb="87" eb="88">
      <t>ウエ</t>
    </rPh>
    <rPh sb="99" eb="101">
      <t>サクセイ</t>
    </rPh>
    <rPh sb="103" eb="105">
      <t>キョタク</t>
    </rPh>
    <rPh sb="110" eb="112">
      <t>チイキ</t>
    </rPh>
    <rPh sb="112" eb="114">
      <t>ミッチャク</t>
    </rPh>
    <rPh sb="114" eb="115">
      <t>カタ</t>
    </rPh>
    <rPh sb="120" eb="122">
      <t>リヨウ</t>
    </rPh>
    <rPh sb="123" eb="124">
      <t>カン</t>
    </rPh>
    <rPh sb="126" eb="128">
      <t>チョウセイ</t>
    </rPh>
    <rPh sb="129" eb="130">
      <t>オコナ</t>
    </rPh>
    <phoneticPr fontId="2"/>
  </si>
  <si>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3">
      <t>イジョウ</t>
    </rPh>
    <rPh sb="63" eb="64">
      <t>ウ</t>
    </rPh>
    <rPh sb="72" eb="73">
      <t>カイ</t>
    </rPh>
    <rPh sb="73" eb="75">
      <t>イジョウ</t>
    </rPh>
    <rPh sb="86" eb="87">
      <t>ウ</t>
    </rPh>
    <rPh sb="89" eb="90">
      <t>ウエ</t>
    </rPh>
    <rPh sb="101" eb="103">
      <t>サクセイ</t>
    </rPh>
    <rPh sb="105" eb="107">
      <t>キョタク</t>
    </rPh>
    <rPh sb="112" eb="114">
      <t>チイキ</t>
    </rPh>
    <rPh sb="114" eb="116">
      <t>ミッチャク</t>
    </rPh>
    <rPh sb="116" eb="117">
      <t>カタ</t>
    </rPh>
    <rPh sb="122" eb="124">
      <t>リヨウ</t>
    </rPh>
    <rPh sb="125" eb="126">
      <t>カン</t>
    </rPh>
    <rPh sb="128" eb="130">
      <t>チョウセイ</t>
    </rPh>
    <rPh sb="131" eb="132">
      <t>オコナ</t>
    </rPh>
    <phoneticPr fontId="2"/>
  </si>
  <si>
    <t>作成</t>
    <rPh sb="0" eb="2">
      <t>サクセイ</t>
    </rPh>
    <phoneticPr fontId="2"/>
  </si>
  <si>
    <t>厚生労働大臣の定める地域に所在する居宅介護支援事業所</t>
    <rPh sb="13" eb="15">
      <t>ショザイ</t>
    </rPh>
    <rPh sb="17" eb="19">
      <t>キョタク</t>
    </rPh>
    <rPh sb="19" eb="21">
      <t>カイゴ</t>
    </rPh>
    <rPh sb="21" eb="23">
      <t>シエン</t>
    </rPh>
    <rPh sb="23" eb="26">
      <t>ジギョウショ</t>
    </rPh>
    <phoneticPr fontId="2"/>
  </si>
  <si>
    <t>指定居宅介護支援の提供の開始に際し、次の①、②及び③に適合</t>
    <rPh sb="18" eb="19">
      <t>ツギ</t>
    </rPh>
    <rPh sb="23" eb="24">
      <t>オヨ</t>
    </rPh>
    <rPh sb="27" eb="29">
      <t>テキゴウ</t>
    </rPh>
    <phoneticPr fontId="2"/>
  </si>
  <si>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2"/>
  </si>
  <si>
    <t>居宅サービス計画の新規作成及びその変更に当たって、サービス担当者会議の開催等</t>
    <rPh sb="29" eb="32">
      <t>タントウシャ</t>
    </rPh>
    <rPh sb="32" eb="34">
      <t>カイギ</t>
    </rPh>
    <rPh sb="35" eb="37">
      <t>カイサイ</t>
    </rPh>
    <rPh sb="37" eb="38">
      <t>トウ</t>
    </rPh>
    <phoneticPr fontId="2"/>
  </si>
  <si>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2"/>
  </si>
  <si>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2"/>
  </si>
  <si>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2"/>
  </si>
  <si>
    <t>特別地域居宅介護支援加算</t>
    <rPh sb="0" eb="2">
      <t>トクベツ</t>
    </rPh>
    <rPh sb="2" eb="4">
      <t>チイキ</t>
    </rPh>
    <rPh sb="4" eb="6">
      <t>キョタク</t>
    </rPh>
    <rPh sb="6" eb="8">
      <t>カイゴ</t>
    </rPh>
    <rPh sb="8" eb="10">
      <t>シエン</t>
    </rPh>
    <rPh sb="10" eb="12">
      <t>カサン</t>
    </rPh>
    <phoneticPr fontId="2"/>
  </si>
  <si>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2"/>
  </si>
  <si>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2"/>
  </si>
  <si>
    <t>入院してから３日以内の情報提供</t>
    <rPh sb="7" eb="8">
      <t>ニチ</t>
    </rPh>
    <rPh sb="8" eb="10">
      <t>イナイ</t>
    </rPh>
    <rPh sb="11" eb="13">
      <t>ジョウホウ</t>
    </rPh>
    <rPh sb="13" eb="15">
      <t>テイキョウ</t>
    </rPh>
    <phoneticPr fontId="2"/>
  </si>
  <si>
    <t>入院してから４日以上７日以内の情報提供</t>
    <rPh sb="0" eb="2">
      <t>ニュウイン</t>
    </rPh>
    <rPh sb="7" eb="8">
      <t>ニチ</t>
    </rPh>
    <rPh sb="8" eb="10">
      <t>イジョウ</t>
    </rPh>
    <rPh sb="11" eb="12">
      <t>ニチ</t>
    </rPh>
    <rPh sb="12" eb="14">
      <t>イナイ</t>
    </rPh>
    <rPh sb="15" eb="17">
      <t>ジョウホウ</t>
    </rPh>
    <rPh sb="17" eb="19">
      <t>テイキョウ</t>
    </rPh>
    <phoneticPr fontId="2"/>
  </si>
  <si>
    <t>通院時情報連携加算</t>
    <rPh sb="0" eb="2">
      <t>ツウイン</t>
    </rPh>
    <rPh sb="2" eb="3">
      <t>ジ</t>
    </rPh>
    <rPh sb="3" eb="5">
      <t>ジョウホウ</t>
    </rPh>
    <rPh sb="5" eb="7">
      <t>レンケイ</t>
    </rPh>
    <rPh sb="7" eb="9">
      <t>カサン</t>
    </rPh>
    <phoneticPr fontId="2"/>
  </si>
  <si>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2"/>
  </si>
  <si>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2"/>
  </si>
  <si>
    <t>介護支援専門員１人当たりの指定居宅介護支援の提供を受ける利用者数</t>
    <rPh sb="0" eb="2">
      <t>カイゴ</t>
    </rPh>
    <rPh sb="2" eb="4">
      <t>シエン</t>
    </rPh>
    <rPh sb="4" eb="7">
      <t>センモンイン</t>
    </rPh>
    <rPh sb="8" eb="9">
      <t>ニン</t>
    </rPh>
    <rPh sb="9" eb="10">
      <t>ア</t>
    </rPh>
    <rPh sb="28" eb="31">
      <t>リヨウシャ</t>
    </rPh>
    <rPh sb="31" eb="32">
      <t>スウ</t>
    </rPh>
    <phoneticPr fontId="2"/>
  </si>
  <si>
    <t>特定事業所医療介護連携加算</t>
    <rPh sb="0" eb="2">
      <t>トクテイ</t>
    </rPh>
    <rPh sb="2" eb="5">
      <t>ジギョウショ</t>
    </rPh>
    <rPh sb="5" eb="7">
      <t>イリョウ</t>
    </rPh>
    <rPh sb="7" eb="9">
      <t>カイゴ</t>
    </rPh>
    <rPh sb="9" eb="11">
      <t>レンケイ</t>
    </rPh>
    <rPh sb="11" eb="13">
      <t>カサン</t>
    </rPh>
    <phoneticPr fontId="2"/>
  </si>
  <si>
    <t>☐</t>
  </si>
  <si>
    <t>201 居宅介護支援</t>
    <phoneticPr fontId="2"/>
  </si>
  <si>
    <t>個別サービスの質に関する事項</t>
    <phoneticPr fontId="2"/>
  </si>
  <si>
    <t>確認項目</t>
    <phoneticPr fontId="2"/>
  </si>
  <si>
    <t>確認文書</t>
    <phoneticPr fontId="2"/>
  </si>
  <si>
    <t>運営</t>
    <phoneticPr fontId="2"/>
  </si>
  <si>
    <t xml:space="preserve">・アセスメントシート
・サービス担当者会議の記録
・居宅サービス計画
・支援経過記録等
・モニタリングの記録
・個別サービス計画
・アセスメントシート
・サービス担当者会議の記録
・居宅サービス計画
・支援経過記録等
・モニタリングの記録
・個別サービス計画
</t>
    <phoneticPr fontId="2"/>
  </si>
  <si>
    <t>内容及び手続の説明
及び同意
（第４条）</t>
    <phoneticPr fontId="2"/>
  </si>
  <si>
    <t>指定居宅介護支援の具体的取扱方針
（第13条）</t>
    <phoneticPr fontId="2"/>
  </si>
  <si>
    <t>個別サービスの質を確保するための体制に関する事項</t>
    <phoneticPr fontId="2"/>
  </si>
  <si>
    <t>人員</t>
    <rPh sb="0" eb="2">
      <t>ジンイン</t>
    </rPh>
    <phoneticPr fontId="2"/>
  </si>
  <si>
    <t>運営</t>
    <rPh sb="0" eb="2">
      <t>ウンエイ</t>
    </rPh>
    <phoneticPr fontId="2"/>
  </si>
  <si>
    <t>従業員の員数
（第２条）</t>
    <rPh sb="0" eb="3">
      <t>ジュウギョウイン</t>
    </rPh>
    <phoneticPr fontId="2"/>
  </si>
  <si>
    <t xml:space="preserve">管理者
（第３条）
</t>
    <phoneticPr fontId="2"/>
  </si>
  <si>
    <t xml:space="preserve">受給資格等の確認
（第７条）
</t>
    <phoneticPr fontId="2"/>
  </si>
  <si>
    <t>運営規程
（第18条）</t>
    <phoneticPr fontId="2"/>
  </si>
  <si>
    <t xml:space="preserve">勤務体制の確保
（第19条）
</t>
    <phoneticPr fontId="2"/>
  </si>
  <si>
    <t xml:space="preserve">業務継続計画の策定等
（第19条の２）
</t>
    <phoneticPr fontId="2"/>
  </si>
  <si>
    <t>感染症の予防及びまん延防止のための措置
（第21条の２）</t>
    <phoneticPr fontId="2"/>
  </si>
  <si>
    <t xml:space="preserve">秘密保持等
（第23条）
</t>
    <phoneticPr fontId="2"/>
  </si>
  <si>
    <t xml:space="preserve">広告
（第24条）
</t>
    <phoneticPr fontId="2"/>
  </si>
  <si>
    <t>苦情処理
（第26条）</t>
    <phoneticPr fontId="2"/>
  </si>
  <si>
    <t xml:space="preserve">事故発生時の対応
（第27条）
</t>
    <phoneticPr fontId="2"/>
  </si>
  <si>
    <t>虐待の防止
（第27条の２）</t>
    <phoneticPr fontId="2"/>
  </si>
  <si>
    <t>・広告は虚偽又は誇大となっていないか</t>
    <phoneticPr fontId="2"/>
  </si>
  <si>
    <t>ターミナルケアマネジメントを受けることに同意した利用者について、24時間連絡できる体制を確保しており、かつ、必要に応じて指定居宅介護支援を行うことができる体制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2"/>
  </si>
  <si>
    <t>利用者又は家族の同意を得て、その死亡日及び死亡日14日以内に居宅を訪問</t>
    <rPh sb="16" eb="19">
      <t>シボウビ</t>
    </rPh>
    <rPh sb="19" eb="20">
      <t>オヨ</t>
    </rPh>
    <rPh sb="21" eb="24">
      <t>シボウビ</t>
    </rPh>
    <rPh sb="26" eb="27">
      <t>ニチ</t>
    </rPh>
    <rPh sb="27" eb="29">
      <t>イナイ</t>
    </rPh>
    <rPh sb="30" eb="32">
      <t>キョタク</t>
    </rPh>
    <rPh sb="33" eb="35">
      <t>ホウモン</t>
    </rPh>
    <phoneticPr fontId="2"/>
  </si>
  <si>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
  </si>
  <si>
    <t>24時間連絡体制を確保し、かつ、必要に応じて利用者等の相談に対応する体制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2">
      <t>ドウイツ</t>
    </rPh>
    <rPh sb="43" eb="45">
      <t>キョタク</t>
    </rPh>
    <rPh sb="45" eb="47">
      <t>カイゴ</t>
    </rPh>
    <rPh sb="47" eb="49">
      <t>シエン</t>
    </rPh>
    <rPh sb="49" eb="52">
      <t>ジギョウショ</t>
    </rPh>
    <rPh sb="54" eb="56">
      <t>レンケイ</t>
    </rPh>
    <rPh sb="56" eb="57">
      <t>カ</t>
    </rPh>
    <phoneticPr fontId="2"/>
  </si>
  <si>
    <t>80/100以上</t>
    <rPh sb="6" eb="8">
      <t>イジョウ</t>
    </rPh>
    <phoneticPr fontId="2"/>
  </si>
  <si>
    <t>35回以上</t>
    <rPh sb="2" eb="3">
      <t>カイ</t>
    </rPh>
    <rPh sb="3" eb="5">
      <t>イジョウ</t>
    </rPh>
    <phoneticPr fontId="2"/>
  </si>
  <si>
    <t>２０１　居宅介護支援費</t>
    <rPh sb="4" eb="6">
      <t>キョタク</t>
    </rPh>
    <rPh sb="6" eb="8">
      <t>カイゴ</t>
    </rPh>
    <rPh sb="8" eb="10">
      <t>シエン</t>
    </rPh>
    <rPh sb="10" eb="11">
      <t>ヒ</t>
    </rPh>
    <phoneticPr fontId="2"/>
  </si>
  <si>
    <t>加算・減算名</t>
  </si>
  <si>
    <t>実
施</t>
  </si>
  <si>
    <t>体
制</t>
  </si>
  <si>
    <t>加算・減算</t>
  </si>
  <si>
    <t>加算・減算適用要件</t>
  </si>
  <si>
    <t>減算</t>
    <rPh sb="0" eb="2">
      <t>ゲンサン</t>
    </rPh>
    <phoneticPr fontId="2"/>
  </si>
  <si>
    <t>５０／１００
（２月以上継続の場合は算定なし）</t>
    <rPh sb="9" eb="10">
      <t>ツキ</t>
    </rPh>
    <rPh sb="10" eb="12">
      <t>イジョウ</t>
    </rPh>
    <rPh sb="12" eb="14">
      <t>ケイゾク</t>
    </rPh>
    <rPh sb="15" eb="17">
      <t>バアイ</t>
    </rPh>
    <rPh sb="18" eb="20">
      <t>サンテイ</t>
    </rPh>
    <phoneticPr fontId="2"/>
  </si>
  <si>
    <r>
      <t>　</t>
    </r>
    <r>
      <rPr>
        <u/>
        <sz val="9"/>
        <rFont val="ＭＳ Ｐゴシック"/>
        <family val="3"/>
        <charset val="128"/>
      </rPr>
      <t>厚生労働大臣が定める基準（平成２７年厚生労働省告示第９５号８２）</t>
    </r>
    <r>
      <rPr>
        <sz val="9"/>
        <rFont val="ＭＳ Ｐゴシック"/>
        <family val="3"/>
        <charset val="128"/>
      </rPr>
      <t>に該当する場合
　＜平成２７年厚生労働省告示第９５号８２＞
　指定居宅介護支援等の事業の人員及び運営に関する基準第４条第２項並びに第１３条第７号、第９号から第１１号まで、第１４号及び第１５号（これらの規定を同条第１６号において準用する場合を含む。）に定める規定に適合していないこと。</t>
    </r>
    <rPh sb="1" eb="3">
      <t>コウセイ</t>
    </rPh>
    <rPh sb="3" eb="5">
      <t>ロウドウ</t>
    </rPh>
    <rPh sb="5" eb="7">
      <t>ダイジン</t>
    </rPh>
    <rPh sb="8" eb="9">
      <t>サダ</t>
    </rPh>
    <rPh sb="11" eb="13">
      <t>キジュン</t>
    </rPh>
    <rPh sb="14" eb="16">
      <t>ヘイセイ</t>
    </rPh>
    <rPh sb="18" eb="19">
      <t>ネン</t>
    </rPh>
    <rPh sb="24" eb="26">
      <t>コクジ</t>
    </rPh>
    <rPh sb="26" eb="27">
      <t>ダイ</t>
    </rPh>
    <rPh sb="29" eb="30">
      <t>ゴウ</t>
    </rPh>
    <rPh sb="34" eb="36">
      <t>ガイトウ</t>
    </rPh>
    <rPh sb="38" eb="40">
      <t>バアイ</t>
    </rPh>
    <rPh sb="90" eb="91">
      <t>ダイ</t>
    </rPh>
    <rPh sb="92" eb="93">
      <t>ジョウ</t>
    </rPh>
    <rPh sb="93" eb="94">
      <t>ダイ</t>
    </rPh>
    <rPh sb="95" eb="96">
      <t>コウ</t>
    </rPh>
    <rPh sb="96" eb="97">
      <t>ナラ</t>
    </rPh>
    <phoneticPr fontId="2"/>
  </si>
  <si>
    <t>運営基準減算Q&amp;A</t>
    <phoneticPr fontId="2"/>
  </si>
  <si>
    <t>　運営基準減算が２月以上継続している場合の適用月はいつからか。</t>
    <rPh sb="1" eb="3">
      <t>ウンエイ</t>
    </rPh>
    <rPh sb="3" eb="5">
      <t>キジュン</t>
    </rPh>
    <rPh sb="5" eb="7">
      <t>ゲンザン</t>
    </rPh>
    <rPh sb="9" eb="12">
      <t>ガツイジョウ</t>
    </rPh>
    <rPh sb="12" eb="14">
      <t>ケイゾク</t>
    </rPh>
    <rPh sb="18" eb="20">
      <t>バアイ</t>
    </rPh>
    <rPh sb="21" eb="23">
      <t>テキヨウ</t>
    </rPh>
    <rPh sb="23" eb="24">
      <t>ヅキ</t>
    </rPh>
    <phoneticPr fontId="2"/>
  </si>
  <si>
    <t>　新たに「担当者に対する個別サービス計画の提出依頼」が基準に定められたが、当該基準については、運営基準減算の対象となる「居宅介護支援の業務が適切に行われない場合」が改正されていないことから、減算の対象外と考えてよいか。</t>
    <phoneticPr fontId="2"/>
  </si>
  <si>
    <t>　令和３年度の改定により、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を説明すること を義務づけ、それに違反した場合は報酬が減額されるが、令和３年４月以前に指定居宅介護支援事業者と契約を結んでいる利用者に対しては、どのように取り扱うのか。</t>
    <rPh sb="1" eb="3">
      <t>レイワ</t>
    </rPh>
    <rPh sb="4" eb="6">
      <t>ネンド</t>
    </rPh>
    <phoneticPr fontId="2"/>
  </si>
  <si>
    <t>加算</t>
    <rPh sb="0" eb="2">
      <t>カサン</t>
    </rPh>
    <phoneticPr fontId="2"/>
  </si>
  <si>
    <t>１５／１００</t>
    <phoneticPr fontId="2"/>
  </si>
  <si>
    <r>
      <t>　</t>
    </r>
    <r>
      <rPr>
        <u/>
        <sz val="9"/>
        <rFont val="ＭＳ Ｐゴシック"/>
        <family val="3"/>
        <charset val="128"/>
      </rPr>
      <t>厚生労働大臣が定める地域（平成２４年厚生労働省告示第１２０号）</t>
    </r>
    <r>
      <rPr>
        <sz val="9"/>
        <rFont val="ＭＳ Ｐゴシック"/>
        <family val="3"/>
        <charset val="128"/>
      </rPr>
      <t>に所在する指定居宅介護支援事業所の介護支援専門員が指定居宅介護支援を行った場合</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7" eb="39">
      <t>シテイ</t>
    </rPh>
    <rPh sb="39" eb="41">
      <t>キョタク</t>
    </rPh>
    <rPh sb="41" eb="43">
      <t>カイゴ</t>
    </rPh>
    <rPh sb="43" eb="45">
      <t>シエン</t>
    </rPh>
    <rPh sb="45" eb="48">
      <t>ジギョウショ</t>
    </rPh>
    <rPh sb="49" eb="51">
      <t>カイゴ</t>
    </rPh>
    <rPh sb="51" eb="53">
      <t>シエン</t>
    </rPh>
    <rPh sb="53" eb="56">
      <t>センモンイン</t>
    </rPh>
    <rPh sb="57" eb="59">
      <t>シテイ</t>
    </rPh>
    <rPh sb="59" eb="61">
      <t>キョタク</t>
    </rPh>
    <rPh sb="61" eb="63">
      <t>カイゴ</t>
    </rPh>
    <rPh sb="63" eb="65">
      <t>シエン</t>
    </rPh>
    <rPh sb="66" eb="67">
      <t>オコナ</t>
    </rPh>
    <rPh sb="69" eb="71">
      <t>バアイ</t>
    </rPh>
    <phoneticPr fontId="2"/>
  </si>
  <si>
    <t>特別地域居宅介護支援加算　Q&amp;A</t>
    <rPh sb="0" eb="2">
      <t>トクベツ</t>
    </rPh>
    <rPh sb="2" eb="4">
      <t>チイキ</t>
    </rPh>
    <rPh sb="4" eb="6">
      <t>キョタク</t>
    </rPh>
    <rPh sb="6" eb="8">
      <t>カイゴ</t>
    </rPh>
    <rPh sb="8" eb="10">
      <t>シエン</t>
    </rPh>
    <rPh sb="10" eb="12">
      <t>カサン</t>
    </rPh>
    <phoneticPr fontId="2"/>
  </si>
  <si>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2"/>
  </si>
  <si>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最新VOL６９　問１１）</t>
    <rPh sb="100" eb="101">
      <t>ヘイ</t>
    </rPh>
    <rPh sb="105" eb="106">
      <t>ハン</t>
    </rPh>
    <rPh sb="107" eb="109">
      <t>サイシン</t>
    </rPh>
    <rPh sb="115" eb="116">
      <t>ト</t>
    </rPh>
    <phoneticPr fontId="2"/>
  </si>
  <si>
    <t>　小規模事業所の基準である延訪問回数等には、外部サービス利用型特定施設入居者生活介護基本サービス費の訪問介護等の回数も含めるのか。</t>
    <phoneticPr fontId="2"/>
  </si>
  <si>
    <t>　含めない。（平２１．３版　最新VOL６９　問１２）</t>
    <rPh sb="7" eb="8">
      <t>ヘイ</t>
    </rPh>
    <rPh sb="12" eb="13">
      <t>ハン</t>
    </rPh>
    <rPh sb="14" eb="16">
      <t>サイシン</t>
    </rPh>
    <rPh sb="22" eb="23">
      <t>ト</t>
    </rPh>
    <phoneticPr fontId="2"/>
  </si>
  <si>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2"/>
  </si>
  <si>
    <t>○</t>
    <phoneticPr fontId="2"/>
  </si>
  <si>
    <t>１回につき
１０／１００</t>
    <phoneticPr fontId="2"/>
  </si>
  <si>
    <r>
      <t>　</t>
    </r>
    <r>
      <rPr>
        <u/>
        <sz val="9"/>
        <rFont val="ＭＳ Ｐゴシック"/>
        <family val="3"/>
        <charset val="128"/>
      </rPr>
      <t>厚生労働大臣が定める地域（平成２１年厚生労働省告示第８３号１）</t>
    </r>
    <r>
      <rPr>
        <sz val="9"/>
        <rFont val="ＭＳ Ｐゴシック"/>
        <family val="3"/>
        <charset val="128"/>
      </rPr>
      <t>に所在し、かつ、</t>
    </r>
    <r>
      <rPr>
        <u/>
        <sz val="9"/>
        <rFont val="ＭＳ Ｐゴシック"/>
        <family val="3"/>
        <charset val="128"/>
      </rPr>
      <t>厚生労働大臣が定める施設基準（平成２７年厚生労働省告示第９６号４６）</t>
    </r>
    <r>
      <rPr>
        <sz val="9"/>
        <rFont val="ＭＳ Ｐゴシック"/>
        <family val="3"/>
        <charset val="128"/>
      </rPr>
      <t>に適合する指定居宅介護支援事業所の介護支援専門員が指定居宅介護支援を行った場合
＜平成２７年厚生労働省告示第９６号４６＞
　１月当たり実利用者数が２０人以下の指定居宅介護支援事業所であること。</t>
    </r>
    <rPh sb="14" eb="16">
      <t>ヘイセイ</t>
    </rPh>
    <rPh sb="18" eb="19">
      <t>ネン</t>
    </rPh>
    <rPh sb="62" eb="64">
      <t>ロウドウ</t>
    </rPh>
    <phoneticPr fontId="2"/>
  </si>
  <si>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2"/>
  </si>
  <si>
    <t>１回につき
５／１００</t>
    <phoneticPr fontId="2"/>
  </si>
  <si>
    <r>
      <t>　</t>
    </r>
    <r>
      <rPr>
        <u/>
        <sz val="9"/>
        <rFont val="ＭＳ Ｐゴシック"/>
        <family val="3"/>
        <charset val="128"/>
      </rPr>
      <t>厚生労働大臣が定める地域（平成２１年厚生労働省告示第８３号２）</t>
    </r>
    <r>
      <rPr>
        <sz val="9"/>
        <rFont val="ＭＳ Ｐゴシック"/>
        <family val="3"/>
        <charset val="128"/>
      </rPr>
      <t>に居住している利用者に対して、通常の事業の実施地域（基準第１８条第５号に規定する通常の事業の実施地域をいう。） を越えて、指定居宅介護支援を行った場合</t>
    </r>
    <phoneticPr fontId="2"/>
  </si>
  <si>
    <t>特定事業所集中減算</t>
    <rPh sb="0" eb="2">
      <t>トクテイ</t>
    </rPh>
    <rPh sb="2" eb="5">
      <t>ジギョウショ</t>
    </rPh>
    <rPh sb="5" eb="7">
      <t>シュウチュウ</t>
    </rPh>
    <rPh sb="7" eb="9">
      <t>ゲンサン</t>
    </rPh>
    <phoneticPr fontId="2"/>
  </si>
  <si>
    <t>減算</t>
    <rPh sb="0" eb="2">
      <t>ゲンザン</t>
    </rPh>
    <phoneticPr fontId="2"/>
  </si>
  <si>
    <r>
      <t>１月につき</t>
    </r>
    <r>
      <rPr>
        <sz val="9"/>
        <rFont val="ＭＳ Ｐゴシック"/>
        <family val="3"/>
        <charset val="128"/>
      </rPr>
      <t xml:space="preserve">
２００単位</t>
    </r>
    <rPh sb="9" eb="11">
      <t>タンイ</t>
    </rPh>
    <phoneticPr fontId="2"/>
  </si>
  <si>
    <r>
      <t>　</t>
    </r>
    <r>
      <rPr>
        <u/>
        <sz val="9"/>
        <rFont val="ＭＳ Ｐゴシック"/>
        <family val="3"/>
        <charset val="128"/>
      </rPr>
      <t>厚生労働大臣が定める基準（平成２７年厚生労働省告示第９５号８３）</t>
    </r>
    <r>
      <rPr>
        <sz val="9"/>
        <rFont val="ＭＳ Ｐゴシック"/>
        <family val="3"/>
        <charset val="128"/>
      </rPr>
      <t>に該当する場合
＜平成２７年厚生労働省告示第９５号８３＞
　正当な理由なく、指定居宅介護支援事業所において前６月間に作成した居宅サービス計画に位置付けられた指定訪問介護、指定通所介護、指定福祉用具貸与(指定居宅サービス等基準第１９３条に規定する指定福祉用具貸与をいう。)又は指定地域密着型通所介護（以下この号において「訪問介護サービス等」という。）の提供総数のうち、同一の訪問介護サービス等に係る事業者によって提供されたものの占める割合が１００分の８０を超えていること。</t>
    </r>
    <rPh sb="1" eb="3">
      <t>コウセイ</t>
    </rPh>
    <rPh sb="3" eb="5">
      <t>ロウドウ</t>
    </rPh>
    <rPh sb="5" eb="7">
      <t>ダイジン</t>
    </rPh>
    <rPh sb="8" eb="9">
      <t>サダ</t>
    </rPh>
    <rPh sb="11" eb="13">
      <t>キジュン</t>
    </rPh>
    <rPh sb="34" eb="36">
      <t>ガイトウ</t>
    </rPh>
    <rPh sb="38" eb="40">
      <t>バアイ</t>
    </rPh>
    <rPh sb="169" eb="170">
      <t>マタ</t>
    </rPh>
    <rPh sb="171" eb="173">
      <t>シテイ</t>
    </rPh>
    <rPh sb="173" eb="175">
      <t>チイキ</t>
    </rPh>
    <rPh sb="175" eb="178">
      <t>ミッチャクガタ</t>
    </rPh>
    <rPh sb="178" eb="180">
      <t>ツウショ</t>
    </rPh>
    <rPh sb="180" eb="182">
      <t>カイゴ</t>
    </rPh>
    <phoneticPr fontId="2"/>
  </si>
  <si>
    <t>特定事業所集中減算Q&amp;A</t>
    <rPh sb="0" eb="2">
      <t>トクテイ</t>
    </rPh>
    <rPh sb="2" eb="5">
      <t>ジギョウショ</t>
    </rPh>
    <rPh sb="5" eb="7">
      <t>シュウチュウ</t>
    </rPh>
    <rPh sb="7" eb="9">
      <t>ゲンサン</t>
    </rPh>
    <phoneticPr fontId="2"/>
  </si>
  <si>
    <t>　特定事業所集中減算の算定に当たって、対象となる「特定事業所」の範囲は、同一法人単位で判断するのか。あるいは、系列法人まで含めるのか。</t>
    <rPh sb="1" eb="3">
      <t>トクテイ</t>
    </rPh>
    <rPh sb="3" eb="6">
      <t>ジギョウショ</t>
    </rPh>
    <rPh sb="6" eb="8">
      <t>シュウチュウ</t>
    </rPh>
    <rPh sb="8" eb="10">
      <t>ゲンサン</t>
    </rPh>
    <rPh sb="11" eb="13">
      <t>サンテイ</t>
    </rPh>
    <rPh sb="14" eb="15">
      <t>ア</t>
    </rPh>
    <rPh sb="19" eb="21">
      <t>タイショウ</t>
    </rPh>
    <rPh sb="25" eb="27">
      <t>トクテイ</t>
    </rPh>
    <rPh sb="27" eb="30">
      <t>ジギョウショ</t>
    </rPh>
    <rPh sb="32" eb="34">
      <t>ハンイ</t>
    </rPh>
    <rPh sb="36" eb="38">
      <t>ドウイツ</t>
    </rPh>
    <rPh sb="38" eb="40">
      <t>ホウジン</t>
    </rPh>
    <rPh sb="40" eb="42">
      <t>タンイ</t>
    </rPh>
    <rPh sb="43" eb="45">
      <t>ハンダン</t>
    </rPh>
    <rPh sb="55" eb="57">
      <t>ケイレツ</t>
    </rPh>
    <rPh sb="57" eb="59">
      <t>ホウジン</t>
    </rPh>
    <rPh sb="61" eb="62">
      <t>フク</t>
    </rPh>
    <phoneticPr fontId="2"/>
  </si>
  <si>
    <t>　今般の改正で、体制等状況一覧表に特定事業所集中減算の項目が追加となったが、判定の結果、特定事業所集中減算の適用となった場合、もしくは減算の適用が終了する場合は、体制等状況一覧表の提出はいつになるか。</t>
    <phoneticPr fontId="2"/>
  </si>
  <si>
    <t>　留意事項通知の第３の１０の（４）の⑤の（例）について、意見・助言を受けている事例が１件でもあれば正当な理由として集中減算の適用除外となるか。（下記事例の場合に①・②のどちらになるか）
（例）居宅サービス計画数：１０２件
　　 A訪問介護事業所への位置付け：８２件（意見・助言を受けている事例が１件あり）
　　 　①助言を受けているため正当な理由ありとしてA事業所に関する減算不要。
　　　　　８２÷１０２×１００≒８０．３％　…正当な理由として減算なし
　　　 ②助言を受けている１件分について除外。
　　　　　８１÷１０１×１００≒８０．１％　…減算あり</t>
    <phoneticPr fontId="2"/>
  </si>
  <si>
    <t>　居宅サービス計画に位置づけるサービスについては、個々の利用者の状況等に応じて個別具体的に判断されるものであることから、②で取り扱うこととする。
（平２７．４版　最新VOL４７１　問２８）</t>
    <rPh sb="74" eb="75">
      <t>ヘイ</t>
    </rPh>
    <rPh sb="79" eb="80">
      <t>ハン</t>
    </rPh>
    <rPh sb="81" eb="83">
      <t>サイシン</t>
    </rPh>
    <rPh sb="90" eb="91">
      <t>ト</t>
    </rPh>
    <phoneticPr fontId="2"/>
  </si>
  <si>
    <t>　居宅介護支援事業者が作成し、都道府県知事〔市町村長〕に提出する書類について、判定期間における居宅サービス計画の総数等を記載するように定められているが、サービスの限定が外れることに伴い、事業所の事務量の負担が増大することを踏まえ、訪問介護サービス等のそれぞれの紹介率最高法人の名称、住所、事業所名及び代表者名等について、８０％を超えたサービスのみ記載する等、都道府県の判断で適宜省略させても差し支えないか。</t>
    <rPh sb="22" eb="26">
      <t>シチョウソンチョウ</t>
    </rPh>
    <phoneticPr fontId="2"/>
  </si>
  <si>
    <t>　各サービスの利用状況を適切に把握することが必要であることから、従前のとおり取扱うこととする。
（平２７．４版　最新VOL４７１　問２９）</t>
    <rPh sb="49" eb="50">
      <t>ヘイ</t>
    </rPh>
    <rPh sb="54" eb="55">
      <t>ハン</t>
    </rPh>
    <rPh sb="56" eb="58">
      <t>サイシン</t>
    </rPh>
    <rPh sb="65" eb="66">
      <t>ト</t>
    </rPh>
    <phoneticPr fontId="2"/>
  </si>
  <si>
    <t>　正当な理由の例示のうち、「サービスの質が高いことによる利用者の希望を勘案した場合などにより特定の事業者に集中していると認められる場合」の例示について、「地域ケア会議等」とあるが、「等」には具体的に何を含むのか。</t>
    <phoneticPr fontId="2"/>
  </si>
  <si>
    <t>　名称の如何にかかわらず地域ケア会議として地域包括支援センターが実施する事例検討会等を想定している。
（平２７．４版　最新VOL４７１　問３０）</t>
    <rPh sb="52" eb="53">
      <t>ヘイ</t>
    </rPh>
    <rPh sb="57" eb="58">
      <t>ハン</t>
    </rPh>
    <rPh sb="59" eb="61">
      <t>サイシン</t>
    </rPh>
    <rPh sb="68" eb="69">
      <t>ト</t>
    </rPh>
    <phoneticPr fontId="2"/>
  </si>
  <si>
    <t>　居宅介護支援事業所の実施地域が複数自治体にまたがり、そのうちの一自治体（Ａ自治体とする）には地域密着型サービス事業所が１事業所しかなく、Ａ自治体は、他の自治体の地域密着型サービス事業所と契約していない状況である。この場合、Ａ自治体の利用者はＡ自治体の地域密着型サービスしか利用できないが、正当な理由の範囲としてどのように判断したらよいか。</t>
    <phoneticPr fontId="2"/>
  </si>
  <si>
    <t>　ご指摘のケースについては、Ａ自治体の利用者は、Ａ自治体の地域密着型サービスの事業所しか利用できないことから、サービス事業所が少数である場合として正当な理由とみなして差し支えない。
（平２７．４版　最新VOL４７１　問３１）</t>
    <rPh sb="92" eb="93">
      <t>ヘイ</t>
    </rPh>
    <rPh sb="97" eb="98">
      <t>ハン</t>
    </rPh>
    <rPh sb="99" eb="101">
      <t>サイシン</t>
    </rPh>
    <rPh sb="108" eb="109">
      <t>ト</t>
    </rPh>
    <phoneticPr fontId="2"/>
  </si>
  <si>
    <t>　留意事項通知の第３の１０の（４）の①の「通常の事業の実施地域」について、例えば、町内の一部（市町村合併前の旧町）などのエリアに変更することは可能か？</t>
    <phoneticPr fontId="2"/>
  </si>
  <si>
    <t>　訪問介護の特定事業所加算は、サービス提供の責任体制やヘルパーの活動環境・雇用環境の整備、介護福祉士の配置など質の高いサービス提供体制が整った事業所について評価を行うものであるから、特定事業所加算を算定している訪問介護事業所の場合については、特定事業所集中減算の正当な理由として考えてよいか。</t>
    <phoneticPr fontId="2"/>
  </si>
  <si>
    <t>　今般の改定により特定事業所集中減算の対象サービスの範囲について限定が外れたが、1つのサービスにおいて正当な理由がなく８０％を越えた場合は全利用者について半年間減算と考えてよいか。</t>
    <phoneticPr fontId="2"/>
  </si>
  <si>
    <t>　平成２８年４月１日から特定事業所集中減算の対象サービスとして地域密着型通所介護が加わったところであるが、平成２８年４月１日前から継続して通所介護を利用している者も多く、通所介護と地域密着型通所介護とを分けて計算することで居宅介護支援業務にも支障が生じると考えるが、減算の適用有無の判断に際して柔軟な取扱いは可能か。</t>
    <phoneticPr fontId="2"/>
  </si>
  <si>
    <t>　平成２８年５月３０日事務連絡「居宅介護支援における特定事業所集中減算（通所介護・地域密着型通所介護）の取扱いについて」（介護保険最新情報Vol.５５３）において、特定事業所集中減算における通所介護及び地域密着型通所介護の紹介率の計算方法が示されているが、平成３０年度以降もこの取扱いは同様か。</t>
    <phoneticPr fontId="2"/>
  </si>
  <si>
    <t>　貴見のとおりである。（平３０．３版　最新VOL６２９　問１３５）</t>
    <rPh sb="28" eb="29">
      <t>トイ</t>
    </rPh>
    <phoneticPr fontId="2"/>
  </si>
  <si>
    <t>１月につき
３００単位</t>
    <rPh sb="9" eb="11">
      <t>タンイ</t>
    </rPh>
    <phoneticPr fontId="2"/>
  </si>
  <si>
    <t>初回加算Q&amp;A</t>
    <rPh sb="0" eb="2">
      <t>ショカイ</t>
    </rPh>
    <rPh sb="2" eb="4">
      <t>カサン</t>
    </rPh>
    <phoneticPr fontId="2"/>
  </si>
  <si>
    <t>　利用者が要介護者から要支援者に変更となった事例について、従前、ケアプランを作成していた居宅介護支援事業者が地域包括支援センターから委託を受けて、新規に介護予防サービス計画を作成する場合、初回加算は算定できるか。</t>
    <phoneticPr fontId="2"/>
  </si>
  <si>
    <t>　初回加算の算定要件である「新規」には、契約は継続しているが給付管理を初めて行う利用者を含むと解してよいか。</t>
    <phoneticPr fontId="2"/>
  </si>
  <si>
    <t>　初回加算において、新規に居宅サービス計画を作成する場合の「新規」の考え方について示されたい。</t>
    <phoneticPr fontId="2"/>
  </si>
  <si>
    <t>特定事業所加算(Ⅰ)</t>
    <rPh sb="0" eb="2">
      <t>トクテイ</t>
    </rPh>
    <rPh sb="2" eb="5">
      <t>ジギョウショ</t>
    </rPh>
    <rPh sb="5" eb="7">
      <t>カサン</t>
    </rPh>
    <phoneticPr fontId="2"/>
  </si>
  <si>
    <r>
      <t xml:space="preserve">１月につき
</t>
    </r>
    <r>
      <rPr>
        <sz val="9"/>
        <color indexed="56"/>
        <rFont val="ＭＳ Ｐゴシック"/>
        <family val="3"/>
        <charset val="128"/>
      </rPr>
      <t>５０５</t>
    </r>
    <r>
      <rPr>
        <sz val="9"/>
        <rFont val="ＭＳ Ｐゴシック"/>
        <family val="3"/>
        <charset val="128"/>
      </rPr>
      <t>単位</t>
    </r>
    <rPh sb="9" eb="11">
      <t>タンイ</t>
    </rPh>
    <phoneticPr fontId="2"/>
  </si>
  <si>
    <t>特定事業所加算(Ⅱ)</t>
    <rPh sb="0" eb="2">
      <t>トクテイ</t>
    </rPh>
    <rPh sb="2" eb="5">
      <t>ジギョウショ</t>
    </rPh>
    <rPh sb="5" eb="7">
      <t>カサン</t>
    </rPh>
    <phoneticPr fontId="2"/>
  </si>
  <si>
    <t>○</t>
    <phoneticPr fontId="2"/>
  </si>
  <si>
    <t>１月につき
４０７単位</t>
    <rPh sb="9" eb="11">
      <t>タンイ</t>
    </rPh>
    <phoneticPr fontId="2"/>
  </si>
  <si>
    <r>
      <t>　</t>
    </r>
    <r>
      <rPr>
        <u/>
        <sz val="9"/>
        <rFont val="ＭＳ Ｐゴシック"/>
        <family val="3"/>
        <charset val="128"/>
      </rPr>
      <t>厚生労働大臣が定める基準（平成２７年厚生労働省告示第９５号８４ロ）</t>
    </r>
    <r>
      <rPr>
        <sz val="9"/>
        <rFont val="ＭＳ Ｐゴシック"/>
        <family val="3"/>
        <charset val="128"/>
      </rPr>
      <t>に適合しているものとして市町村長（特別区の区長を含む）に届け出た指定居宅介護支援事業所
　ただし、特定事業所加算（Ⅱ）を算定している場合においては、特定事業所加算（Ⅰ）（Ⅲ）（A）は算定しない。
＜平成２７年厚生労働省告示第９５号８４ロ＞
　次に掲げる基準のいずれにも適合すること。
　（１）　イ（２）、（３）、（４）及び（６）から（13）までの基準に適合すること。
　（２）　専ら指定居宅介護支援の提供に当たる常勤の主任介護支援専門員を配置していること。</t>
    </r>
    <rPh sb="1" eb="3">
      <t>コウセイ</t>
    </rPh>
    <rPh sb="3" eb="5">
      <t>ロウドウ</t>
    </rPh>
    <rPh sb="5" eb="7">
      <t>ダイジン</t>
    </rPh>
    <rPh sb="8" eb="9">
      <t>サダ</t>
    </rPh>
    <rPh sb="11" eb="13">
      <t>キジュン</t>
    </rPh>
    <rPh sb="35" eb="37">
      <t>テキゴウ</t>
    </rPh>
    <rPh sb="62" eb="63">
      <t>トド</t>
    </rPh>
    <rPh sb="64" eb="65">
      <t>デ</t>
    </rPh>
    <rPh sb="66" eb="68">
      <t>シテイ</t>
    </rPh>
    <rPh sb="68" eb="70">
      <t>キョタク</t>
    </rPh>
    <rPh sb="70" eb="72">
      <t>カイゴ</t>
    </rPh>
    <rPh sb="72" eb="74">
      <t>シエン</t>
    </rPh>
    <rPh sb="74" eb="77">
      <t>ジギョウショ</t>
    </rPh>
    <rPh sb="194" eb="195">
      <t>オヨ</t>
    </rPh>
    <rPh sb="244" eb="246">
      <t>シュニン</t>
    </rPh>
    <phoneticPr fontId="2"/>
  </si>
  <si>
    <t>特定事業所加算(Ⅲ)</t>
    <rPh sb="0" eb="2">
      <t>トクテイ</t>
    </rPh>
    <rPh sb="2" eb="5">
      <t>ジギョウショ</t>
    </rPh>
    <rPh sb="5" eb="7">
      <t>カサン</t>
    </rPh>
    <phoneticPr fontId="2"/>
  </si>
  <si>
    <t>１月につき
３０９単位</t>
    <rPh sb="9" eb="11">
      <t>タンイ</t>
    </rPh>
    <phoneticPr fontId="2"/>
  </si>
  <si>
    <r>
      <t>　</t>
    </r>
    <r>
      <rPr>
        <u/>
        <sz val="9"/>
        <rFont val="ＭＳ Ｐゴシック"/>
        <family val="3"/>
        <charset val="128"/>
      </rPr>
      <t>厚生労働大臣が定める基準（平成２７年厚生労働省告示第９５号８４ハ）</t>
    </r>
    <r>
      <rPr>
        <sz val="9"/>
        <rFont val="ＭＳ Ｐゴシック"/>
        <family val="3"/>
        <charset val="128"/>
      </rPr>
      <t>に適合しているものとして市町村長（特別区の区長を含む）に届け出た指定居宅介護支援事業所
　ただし、特定事業所加算（Ⅲ）を算定している場合においては、特定事業所加算（Ⅰ）（Ⅱ）（A）は算定しない。
＜平成２７年厚生労働省告示第９５号８４ハ＞
　次に掲げる基準のいずれにも適合すること。
　（１）　イ（３）、（４）及び（６）から（13）までの基準に適合すること。
　（２）　ロ（２）の基準に適合すること。
　（３）　専ら指定居宅介護支援の提供に当たる常勤の介護支援専門員を２名以上配置していること。</t>
    </r>
    <rPh sb="1" eb="3">
      <t>コウセイ</t>
    </rPh>
    <rPh sb="3" eb="5">
      <t>ロウドウ</t>
    </rPh>
    <rPh sb="5" eb="7">
      <t>ダイジン</t>
    </rPh>
    <rPh sb="8" eb="9">
      <t>サダ</t>
    </rPh>
    <rPh sb="11" eb="13">
      <t>キジュン</t>
    </rPh>
    <rPh sb="35" eb="37">
      <t>テキゴウ</t>
    </rPh>
    <rPh sb="62" eb="63">
      <t>トド</t>
    </rPh>
    <rPh sb="64" eb="65">
      <t>デ</t>
    </rPh>
    <rPh sb="66" eb="68">
      <t>シテイ</t>
    </rPh>
    <rPh sb="68" eb="70">
      <t>キョタク</t>
    </rPh>
    <rPh sb="70" eb="72">
      <t>カイゴ</t>
    </rPh>
    <rPh sb="72" eb="74">
      <t>シエン</t>
    </rPh>
    <rPh sb="74" eb="77">
      <t>ジギョウショ</t>
    </rPh>
    <rPh sb="190" eb="191">
      <t>オヨ</t>
    </rPh>
    <rPh sb="225" eb="227">
      <t>キジュン</t>
    </rPh>
    <rPh sb="228" eb="230">
      <t>テキゴウ</t>
    </rPh>
    <rPh sb="270" eb="271">
      <t>メイ</t>
    </rPh>
    <rPh sb="271" eb="273">
      <t>イジョウ</t>
    </rPh>
    <phoneticPr fontId="2"/>
  </si>
  <si>
    <t>特定事業所加算(A)</t>
    <rPh sb="0" eb="2">
      <t>トクテイ</t>
    </rPh>
    <rPh sb="2" eb="5">
      <t>ジギョウショ</t>
    </rPh>
    <rPh sb="5" eb="7">
      <t>カサン</t>
    </rPh>
    <phoneticPr fontId="2"/>
  </si>
  <si>
    <t>１月につき
１００単位</t>
    <rPh sb="9" eb="11">
      <t>タンイ</t>
    </rPh>
    <phoneticPr fontId="2"/>
  </si>
  <si>
    <r>
      <rPr>
        <sz val="11"/>
        <rFont val="ＭＳ Ｐゴシック"/>
        <family val="3"/>
        <charset val="128"/>
      </rPr>
      <t>特定事業所医療介護連携加算</t>
    </r>
    <rPh sb="0" eb="2">
      <t>トクテイ</t>
    </rPh>
    <rPh sb="2" eb="5">
      <t>ジギョウショ</t>
    </rPh>
    <rPh sb="5" eb="7">
      <t>イリョウ</t>
    </rPh>
    <rPh sb="7" eb="9">
      <t>カイゴ</t>
    </rPh>
    <rPh sb="9" eb="11">
      <t>レンケイ</t>
    </rPh>
    <rPh sb="11" eb="13">
      <t>カサン</t>
    </rPh>
    <phoneticPr fontId="2"/>
  </si>
  <si>
    <t>１月につき
１２５単位</t>
    <rPh sb="9" eb="11">
      <t>タンイ</t>
    </rPh>
    <phoneticPr fontId="2"/>
  </si>
  <si>
    <t>特定事業所加算
Ｑ＆Ａ</t>
    <rPh sb="0" eb="2">
      <t>トクテイ</t>
    </rPh>
    <rPh sb="2" eb="5">
      <t>ジギョウショ</t>
    </rPh>
    <rPh sb="5" eb="7">
      <t>カサン</t>
    </rPh>
    <phoneticPr fontId="2"/>
  </si>
  <si>
    <t>　居宅介護支援事業費の特定事業所加算を取得した事業所は、毎月、「所定の記録」を策定しなければならないこととされているが、その様式は示されるのか。</t>
    <phoneticPr fontId="2"/>
  </si>
  <si>
    <t>　別添①の標準様式（省略）に従い、毎月、作成し、２年間保存しなければならない。（平１８．４版　改定関係Q＆A　VOL２　問３５）</t>
    <rPh sb="60" eb="61">
      <t>トイ</t>
    </rPh>
    <phoneticPr fontId="2"/>
  </si>
  <si>
    <t xml:space="preserve">　特定事業所加算（Ⅰ）を算定している事業所が、算定要件のいずれかを満たさなくなった場合における特定事業所加算の取扱い及び届出に関する留意事項について。 </t>
    <phoneticPr fontId="2"/>
  </si>
  <si>
    <t>　特定事業所加算については、月の１５日以前に届出を行った場合には届出日の翌月から、１６日以降に届出を行った場合には届出日の翌々月から算定することとしている。この取扱いについては特定事業所加算（Ⅱ）を算定していた事業所が（Ⅰ）を算定しようとする場合の取扱いも同様である（届出は変更でよい。）
　また、特定事業所加算を算定する事業所は、届出後も常に要件を満たしている必要があり、要件を満たさなくなった場合は、速やかに廃止の届出を行い、要件を満たさないことが明らかとなったその月から加算の算定はできない取扱いとなっている。
　ただし、特定事業所加算（Ⅰ）を算定していた事業所であって、例えば、要介護３、要介護４又は要介護５の者の割合が４０％以上であることの要件を満たさなくなる場合は、（Ⅰ）の廃止後（Ⅱ）を新規で届け出る必要はなく、（Ⅰ）から（Ⅱ）への変更の届出を行うことで足りるものとし、届出日と関わりなく、（Ⅰ）の要件を満たせなくなったその月から（Ⅱ）の算定を可能であることとする。この場合、国保連合会のデータ処理期間等の関係もあるため速やかに当該届出を行うこと。
例：特定事業所加算（Ⅰ）を取得していた事業所において、８月中に算定要件が変動した場合
○８月の実績において、(Ⅰ）の要件を満たせないケース…８月は要件を満たさない。このため８月から(Ⅰ）の算定はできないため、速やかに(Ⅱ）への変更届を行う。
（平２１．４版　最新VOL７９　問３０）</t>
    <rPh sb="609" eb="610">
      <t>バン</t>
    </rPh>
    <rPh sb="611" eb="613">
      <t>サイシン</t>
    </rPh>
    <rPh sb="619" eb="620">
      <t>トイ</t>
    </rPh>
    <phoneticPr fontId="2"/>
  </si>
  <si>
    <t>　加算の要件中「（６）当該指定居宅介護支援事業所における介護支援専門員に対し、計画的に研修を実施していること。」とあり、「毎年度少なくとも次年度が始まるまでに次年度の計画を定めなければならない」とあるが、各年４月に算定するにあたり、事業所は報酬算定にかかる届出までに研修計画を定めれば算定できるのか。</t>
    <rPh sb="69" eb="70">
      <t>ツギ</t>
    </rPh>
    <rPh sb="102" eb="104">
      <t>カクネン</t>
    </rPh>
    <phoneticPr fontId="2"/>
  </si>
  <si>
    <t>　算定できる。各年４月に算定するにあたっては、報酬算定に係る届出までに研修計画を定めることとなる。（平２４．３版　最新VOL２６７　問１０９）</t>
    <rPh sb="7" eb="9">
      <t>カクネン</t>
    </rPh>
    <rPh sb="57" eb="59">
      <t>サイシン</t>
    </rPh>
    <phoneticPr fontId="2"/>
  </si>
  <si>
    <t>特定事業所加算
Ｑ＆Ａ</t>
    <phoneticPr fontId="2"/>
  </si>
  <si>
    <t>　特定事業所加算に「介護支援専門員実務研修における科目「ケアマネジメントの基礎技術に関する実習」等に協力又は協力体制を確保していること」が加えられたが、この要件は、平成２８年度の介護支援専門員実務研修受講試験の合格発表の日から適用となっている。新規に加算を取得する事業所もしくは、既に特定事業所加算を取得している事業所は、当該要件は満たしてなくても、平成２７年４月から加算を取得できると考えてよいのか。また、適用日に合わせて体制等状況一覧表の届出は必要であるか。</t>
    <phoneticPr fontId="2"/>
  </si>
  <si>
    <t>　適用日以前は、要件を満たしていなくても加算は取得できる。また、体制等状況一覧表は、適用日の属する月の前月の１５日までに届出する必要がある。
（平２７．４版　最新VOL４５４　問１８５）</t>
    <rPh sb="79" eb="81">
      <t>サイシン</t>
    </rPh>
    <phoneticPr fontId="2"/>
  </si>
  <si>
    <t>　特定事業所加算（Ⅰ）から（Ⅲ）において新たに要件とされた、他の法人が運営する居宅介護支援事業者と共同での事例検討会、研修会等については、市町村や地域の介護支援専門員の職能団体等と共同して実施した場合も評価の対象か。</t>
    <phoneticPr fontId="2"/>
  </si>
  <si>
    <t>　貴見のとおりである。
　ただし、当該算定要件における「共同」とは、開催者か否かを問わず２法人以上が事例検討会等に参画することを指しており、市町村等と共同して実施する場合であっても、他の法人の居宅介護支援事業者が開催者又は参加者として事例検討会等に参画することが必要である。
（平３０．３版　最新VOL６２９　問１３７）</t>
    <phoneticPr fontId="2"/>
  </si>
  <si>
    <t>　算定できる。なお、検討の結果位置付けなかった場合、当該理由を説明できるようにしておくこと。（令３．３版　最新VOL９５２　問１１３）</t>
    <phoneticPr fontId="2"/>
  </si>
  <si>
    <t>特定事業所加算
Ｑ＆Ａ</t>
    <phoneticPr fontId="2"/>
  </si>
  <si>
    <t>入院時情報連携加算(Ⅰ)</t>
    <rPh sb="0" eb="3">
      <t>ニュウインジ</t>
    </rPh>
    <rPh sb="3" eb="5">
      <t>ジョウホウ</t>
    </rPh>
    <rPh sb="5" eb="7">
      <t>レンケイ</t>
    </rPh>
    <rPh sb="7" eb="9">
      <t>カサン</t>
    </rPh>
    <phoneticPr fontId="2"/>
  </si>
  <si>
    <t>１月につき１回
２００単位</t>
    <rPh sb="1" eb="2">
      <t>ツキ</t>
    </rPh>
    <rPh sb="6" eb="7">
      <t>カイ</t>
    </rPh>
    <rPh sb="11" eb="13">
      <t>タンイ</t>
    </rPh>
    <phoneticPr fontId="2"/>
  </si>
  <si>
    <r>
      <t>　利用者が病院又は診療所に入院するに当たって、当該病院又は診療所の職員に対して、当該利用者の心身の状況や生活環境等の当該利用者に係る必要な情報を提供した場合、</t>
    </r>
    <r>
      <rPr>
        <u/>
        <sz val="9"/>
        <rFont val="ＭＳ Ｐゴシック"/>
        <family val="3"/>
        <charset val="128"/>
      </rPr>
      <t>厚生労働大臣が定める基準（平成２７年厚生労働省告示第９５号８５イ）</t>
    </r>
    <r>
      <rPr>
        <sz val="9"/>
        <rFont val="ＭＳ Ｐゴシック"/>
        <family val="3"/>
        <charset val="128"/>
      </rPr>
      <t>に掲げる区分に従い加算
　入院時情報連携加算(Ⅱ)を算定している場合は算定しない。
＜平成２７年厚生労働省告示第９５号８５イ＞
　利用者が病院又は診療所に入院してから３日以内に、当該病院又は診療所の職員に対して当該利用者に係る必要な情報を提供していること。</t>
    </r>
    <rPh sb="121" eb="123">
      <t>カサン</t>
    </rPh>
    <rPh sb="138" eb="140">
      <t>サンテイ</t>
    </rPh>
    <rPh sb="144" eb="146">
      <t>バアイ</t>
    </rPh>
    <rPh sb="147" eb="149">
      <t>サンテイ</t>
    </rPh>
    <rPh sb="178" eb="181">
      <t>リヨウシャ</t>
    </rPh>
    <rPh sb="182" eb="184">
      <t>ビョウイン</t>
    </rPh>
    <rPh sb="184" eb="185">
      <t>マタ</t>
    </rPh>
    <rPh sb="186" eb="189">
      <t>シンリョウジョ</t>
    </rPh>
    <rPh sb="190" eb="192">
      <t>ニュウイン</t>
    </rPh>
    <rPh sb="197" eb="198">
      <t>ニチ</t>
    </rPh>
    <rPh sb="198" eb="200">
      <t>イナイ</t>
    </rPh>
    <phoneticPr fontId="2"/>
  </si>
  <si>
    <t>入院時情報連携加算(Ⅱ)</t>
    <rPh sb="0" eb="3">
      <t>ニュウインジ</t>
    </rPh>
    <rPh sb="3" eb="5">
      <t>ジョウホウ</t>
    </rPh>
    <rPh sb="5" eb="7">
      <t>レンケイ</t>
    </rPh>
    <rPh sb="7" eb="9">
      <t>カサン</t>
    </rPh>
    <phoneticPr fontId="2"/>
  </si>
  <si>
    <t>１月につき１回
１００単位</t>
    <rPh sb="1" eb="2">
      <t>ツキ</t>
    </rPh>
    <rPh sb="6" eb="7">
      <t>カイ</t>
    </rPh>
    <rPh sb="11" eb="13">
      <t>タンイ</t>
    </rPh>
    <phoneticPr fontId="2"/>
  </si>
  <si>
    <r>
      <t>　利用者が病院又は診療所に入院するに当たって、当該病院又は診療所の職員に対して、当該利用者の心身の状況や生活環境等の当該利用者に係る必要な情報を提供した場合、</t>
    </r>
    <r>
      <rPr>
        <u/>
        <sz val="9"/>
        <rFont val="ＭＳ Ｐゴシック"/>
        <family val="3"/>
        <charset val="128"/>
      </rPr>
      <t>厚生労働大臣が定める基準（平成２７年厚生労働省告示第９５号８５ロ）</t>
    </r>
    <r>
      <rPr>
        <sz val="9"/>
        <rFont val="ＭＳ Ｐゴシック"/>
        <family val="3"/>
        <charset val="128"/>
      </rPr>
      <t>に掲げる区分に従い加算
　入院時情報連携加算(Ⅰ)を算定している場合は算定しない。
＜平成２７年厚生労働省告示第９５号８５ロ＞
　利用者が病院又は診療所に入院してから４日以上７日以内に、当該病院又は診療所の職員に対して当該利用者に係る必要な情報を提供していること。</t>
    </r>
    <rPh sb="121" eb="123">
      <t>カサン</t>
    </rPh>
    <rPh sb="138" eb="140">
      <t>サンテイ</t>
    </rPh>
    <rPh sb="144" eb="146">
      <t>バアイ</t>
    </rPh>
    <rPh sb="147" eb="149">
      <t>サンテイ</t>
    </rPh>
    <rPh sb="197" eb="198">
      <t>ニチ</t>
    </rPh>
    <rPh sb="198" eb="200">
      <t>イジョウ</t>
    </rPh>
    <rPh sb="201" eb="202">
      <t>ニチ</t>
    </rPh>
    <rPh sb="202" eb="204">
      <t>イナイ</t>
    </rPh>
    <phoneticPr fontId="2"/>
  </si>
  <si>
    <t>入院時情報連携加算
Ｑ＆Ａ</t>
    <rPh sb="0" eb="3">
      <t>ニュウインジ</t>
    </rPh>
    <rPh sb="3" eb="5">
      <t>ジョウホウ</t>
    </rPh>
    <rPh sb="5" eb="7">
      <t>レンケイ</t>
    </rPh>
    <rPh sb="7" eb="9">
      <t>カサン</t>
    </rPh>
    <phoneticPr fontId="2"/>
  </si>
  <si>
    <t xml:space="preserve">　前月に居宅サービス計画に基づき介護保険サービスを利用していた利用者について、当該月分の居宅サービス計画の作成及び介護保険サービスの利用がなされていない状況で、病院又は診療所の職員に対して当該利用者に係る必要な情報を提供した場合における入院時情報連携加算算定の取扱いについて具体的に示されたい。 </t>
    <phoneticPr fontId="2"/>
  </si>
  <si>
    <t>　居宅サービス計画に基づいて介護保険サービスを利用した翌月の１０日（前月の介護給付費等の請求日）までに、当該利用者に係る必要な情報提供を行った場合に限り、算定可能である。したがって、下記の例においては、Ａ、Ｂは算定可能であるが、１０日を過ぎて情報提供を行ったＣについては算定することができない。
＜例＞
６/１-　　　　 介護保険サービス利用 
７/１－７/５　介護保険サービス利用なし　→　情報提供A
７/５　 　　    入院
７/７　　 　 　 →情報提供B
７/１０　　     ６月分請求日
７/１２　　      →情報提供C
（平２１．３版　最新VOL６９　問６４）</t>
    <rPh sb="126" eb="127">
      <t>オコナ</t>
    </rPh>
    <phoneticPr fontId="2"/>
  </si>
  <si>
    <t>　先方と口頭でのやりとりがない方法（ＦＡＸやメール、郵送等）により情報提供を行った場合には、送信等を行ったことが確認できれば入院時情報連携加算の算定は可能か。</t>
    <phoneticPr fontId="2"/>
  </si>
  <si>
    <t>退院・退所加算</t>
    <rPh sb="0" eb="2">
      <t>タイイン</t>
    </rPh>
    <rPh sb="3" eb="5">
      <t>タイショ</t>
    </rPh>
    <rPh sb="5" eb="7">
      <t>カサン</t>
    </rPh>
    <phoneticPr fontId="2"/>
  </si>
  <si>
    <t>入院又は入所期間中につき１回
①カンファレンスへの参加あり
・連携１回：６００単位
・連携２回：７５０単位
・連携３回：９００単位
②カンファレンスへの参加なし
・連携１回：４５０単位
・連携２回：６００単位</t>
    <rPh sb="0" eb="2">
      <t>ニュウイン</t>
    </rPh>
    <rPh sb="2" eb="3">
      <t>マタ</t>
    </rPh>
    <rPh sb="4" eb="6">
      <t>ニュウショ</t>
    </rPh>
    <rPh sb="6" eb="9">
      <t>キカンチュウ</t>
    </rPh>
    <rPh sb="13" eb="14">
      <t>カイ</t>
    </rPh>
    <rPh sb="26" eb="28">
      <t>サンカ</t>
    </rPh>
    <rPh sb="32" eb="34">
      <t>レンケイ</t>
    </rPh>
    <rPh sb="35" eb="36">
      <t>カイ</t>
    </rPh>
    <rPh sb="40" eb="42">
      <t>タンイ</t>
    </rPh>
    <phoneticPr fontId="2"/>
  </si>
  <si>
    <t>退院・退所加算
Ｑ＆Ａ</t>
    <phoneticPr fontId="2"/>
  </si>
  <si>
    <t>　退院・退所加算の算定に当たり、居宅サービス又は地域密着型サービスを利用した場合、具体的にいつの月に算定するのか。</t>
    <phoneticPr fontId="2"/>
  </si>
  <si>
    <t>　退院又は退所に当たって、保険医療機関等の職員と面談等を行い、利用者に関する必要な情報の提供を得た上で、居宅サービス計画を作成し、居宅サービス又は地域密着型サービスの利用に関する調整を行った場合で、当該利用者が居宅サービス又は地域密着型サービスの利用を開始した月に当該加算を算定する。
　ただし、利用者の事情等により、退院が延長した場合については、利用者の状態の変化が考えられるため、必要に応じて、再度保険医療機関等の職員と面談等を行い、直近の情報を得ることとする。なお、利用者の状態に変化がないことを電話等で確認した場合は、保険医療機関等の職員と面談等を行う必要はない。（平２１．３版　最新VOL６９　問６５）</t>
    <phoneticPr fontId="2"/>
  </si>
  <si>
    <t>　病院等の職員と面談等を行い、居宅サービス計画を作成したが、利用者等の事情により、居宅サービス又は地域密着型サービスを利用するまでに、一定期間が生じた場合の取扱いについて示されたい。</t>
    <phoneticPr fontId="2"/>
  </si>
  <si>
    <t>　退院・退所加算の標準様式例の情報提供書の取扱いを明確にされたい。また、情報提供については、誰が記入することを想定しているのか。</t>
    <phoneticPr fontId="2"/>
  </si>
  <si>
    <t>　退院・退所加算の標準様式例の情報提供書については、介護支援専門員が病院、診療所、地域密着型介護老人福祉施設又は介護保険施設の職員と面談を行い、適切なケアプランの作成に資するために、利用者に関する必要な情報の提供を得るために示したものである。
　したがって、当該情報提供書については、上記の趣旨を踏まえ、介護支援専門員が記入することを前提としているが、当該利用者の必要な情報を把握している病院等の職員が記入することを妨げるものではない。
　なお、当該情報提供書は標準様式例であることを再度申し添える。
（平２１．４版　最新VOL７９　問２９）</t>
    <phoneticPr fontId="2"/>
  </si>
  <si>
    <t xml:space="preserve">　入院又は入所期間中につき３回まで算定できるとあるが、入院期間の長短にかかわらず、必要の都度加算できるようになるのか、あるいは１月あたり１回とするのか。
　　また、同一月内・同一機関内の入退院（所）の場合はどうか。
</t>
    <phoneticPr fontId="2"/>
  </si>
  <si>
    <t>　利用者の退院・退所後の円滑な在宅生活への移行と、早期からの医療機関等との関係を構築していくため、入院等期間に関わらず、情報共有を行った場合に訪問した回数（３回を限度）を評価するものである。
　また、同一月内・同一機関内の入退院（所）であっても、それぞれの入院・入所期間において訪問した回数（３回を限度）を算定する。
※　ただし、３回算定することができるのは、そのうち１回について、入院中の担当医等との会議（カンファレンス）に参加して、退院後の在宅での療養上必要な説明（診療報酬の退院時共同指導料二の注三の対象となるもの）を行った上で、居宅サービス計画を作成し、居宅サービス又は地域密着型サービスの利用に関する調整を行った場合に限る。
（平２４．３版　最新VOL２６７　問１１０）
※算定区分、回数等については現行とは異なっている</t>
    <rPh sb="327" eb="329">
      <t>サイシン</t>
    </rPh>
    <rPh sb="344" eb="346">
      <t>サンテイ</t>
    </rPh>
    <rPh sb="346" eb="348">
      <t>クブン</t>
    </rPh>
    <rPh sb="349" eb="351">
      <t>カイスウ</t>
    </rPh>
    <rPh sb="351" eb="352">
      <t>トウ</t>
    </rPh>
    <rPh sb="357" eb="359">
      <t>ゲンコウ</t>
    </rPh>
    <rPh sb="361" eb="362">
      <t>コト</t>
    </rPh>
    <phoneticPr fontId="2"/>
  </si>
  <si>
    <t>　病院に入院・退院し、その後老健に入所・退所した場合の算定方法は、次の①～③のいずれか。
①　病院、老健でそれぞれ算定。
②　病院と老健を合わせて算定。
③　老健のみで算定。</t>
    <phoneticPr fontId="2"/>
  </si>
  <si>
    <t>　退院・退所に当たっては、共有した情報に基づき居宅サービス計画を作成することにより、より適切なサービスの提供が行われるものと考えられることから、利用者の状態を適切に把握できる直近の医療機関等との情報共有に対し評価すべきものであり、本ケースにおいては③で算定する。（平２４．３版　最新VOL２６７　問１１１）</t>
    <rPh sb="139" eb="141">
      <t>サイシン</t>
    </rPh>
    <phoneticPr fontId="2"/>
  </si>
  <si>
    <t xml:space="preserve">　転院・転所前の医療機関等から提供された情報を居宅サービス計画に反映した場合、退院・退所加算を算定することは可能か。
</t>
    <phoneticPr fontId="2"/>
  </si>
  <si>
    <t>　「医師等からの要請により～」とあるが、医師等から要請がない場合（介護支援専門員が自発的に情報を取りに行った場合）は、退院・退所加算は算定できないのか。</t>
    <phoneticPr fontId="2"/>
  </si>
  <si>
    <t>　退院・退所加算について、「また、上記にかかる会議（カンファレンス）に参加した場合は、（１）において別途定める様式ではなく、当該会議（カンファレンス）等の日時、開催場所、出席者、内容の要点等について居宅サービス計画等に記録し、利用者又は家族に提供した文書の写しを添付すること。」とあるが、ここでいう居宅サービス計画等とは、具体的にどのような書類を指すのか。</t>
    <phoneticPr fontId="2"/>
  </si>
  <si>
    <t>　居宅サービス計画については、「介護サービス計画書の様式及び課題分析標準項目の提示について」（平成１１年１１月１２日付け老企第２９号厚生省老人保健福祉局企画課長通知）において、標準例として様式をお示ししているところであるが、当該様式の中であれば第５表の「居宅介護支援経過」の部分が想定され、それ以外であれば上記の内容を満たすメモ等であっても可能である。（平２４．３版　最新VOL２７３　問２０）
※算定要件については現行とは異なっている</t>
    <rPh sb="184" eb="186">
      <t>サイシン</t>
    </rPh>
    <rPh sb="202" eb="204">
      <t>ヨウケン</t>
    </rPh>
    <phoneticPr fontId="2"/>
  </si>
  <si>
    <t>　入院中の担当医等との会議（カンファレンス）に参加した場合、当該会議等の日時、開催場所、出席者、内容の要点等について記録し、『利用者又は家族に提供した文書の写し』を添付することになっているが、この文書の写しとは診療報酬の退院時共同指導料算定方法でいう「病院の医師や看護師等と共同で退院後の在宅療養について指導を行い、患者に情報提供した文書」を指すと解釈してよいか。</t>
    <phoneticPr fontId="2"/>
  </si>
  <si>
    <t>　そのとおり。（平２４．３版　最新VOL２７３　問２１）</t>
    <rPh sb="15" eb="17">
      <t>サイシン</t>
    </rPh>
    <phoneticPr fontId="2"/>
  </si>
  <si>
    <t>　４月に入院し、６月に退院した利用者で、４月に１回、６月に１回の計２回、医療機関等から必要な情報の提供を受けた場合、退院・退所加算はいつ算定するのか。</t>
    <phoneticPr fontId="2"/>
  </si>
  <si>
    <t>　利用者の退院後、６月にサービスを利用した場合には６月分を請求する際に、２回分の加算を算定することとなる。
　なお、当該月にサービスの利用実績がない場合等給付管理票が作成できない場合は、当該加算のみを算定することはできないため、例えば、６月末に退院した利用者に、７月から居宅サービス計画に基づいたサービスを提供しており、入院期間中に２回情報の提供を受けた場合は、７月分を請求する際に、２回分の加算を算定することが可能である。ただし、退院・退所後の円滑なサービス利用につなげていることが必要である。（平２４．４版　最新VOL２８４　問８）
※算定区分、回数等については現行とは異なっている</t>
    <rPh sb="256" eb="258">
      <t>サイシン</t>
    </rPh>
    <phoneticPr fontId="2"/>
  </si>
  <si>
    <t>　退院・退所加算（Ⅰ）ロ、（Ⅱ）ロ及び（Ⅲ）の算定において評価の対象となるカンファレンスについて、退所施設の従業者として具体的にどのような者の参加が想定されるか。</t>
    <phoneticPr fontId="2"/>
  </si>
  <si>
    <t>　退所施設からの参加者としては、当該施設に配置される介護支援専門員や生活相談員、支援相談員等、利用者の心身の状況や置かれている環境等について把握した上で、居宅介護支援事業所の介護支援専門員に必要な情報提供等を行うことができる者を想定している。
（平３０．３版　最新VOL６２９　問１４０）</t>
    <phoneticPr fontId="2"/>
  </si>
  <si>
    <t>　カンファレンスに参加した場合は、「利用者又は家族に提供した文書の写しを添付すること」としているが、具体例を示されたい。</t>
    <phoneticPr fontId="2"/>
  </si>
  <si>
    <t>利用者１人につき１月に
１回
５０単位</t>
    <rPh sb="0" eb="3">
      <t>リヨウシャ</t>
    </rPh>
    <rPh sb="3" eb="5">
      <t>ヒトリ</t>
    </rPh>
    <rPh sb="9" eb="10">
      <t>ツキ</t>
    </rPh>
    <rPh sb="13" eb="14">
      <t>カイ</t>
    </rPh>
    <rPh sb="17" eb="19">
      <t>タンイ</t>
    </rPh>
    <phoneticPr fontId="2"/>
  </si>
  <si>
    <t>　利用者が病院又は診療所において医師の診察を受けるときに介護支援専門員が同席し、医師等に対して当該利用者の心身の状況や生活環境等の当該利用者に係る必要な情報の提供を行うとともに、医師等から当該利用者に関する必要な情報の提供を受けた上で、居宅サービス計画に記録した場合に算定
＜平成１２年老企第３６号　第３の１５＞
　当該加算は、利用者が医師の診察を受ける際に同席し、医師等に利用者の心身の状況や生活環境等の必要な情報提供を行い、医師等から利用者に関する必要な情報提供を受けた上で、居宅サービス計画等に記録した場合に、算定を行うものである。なお、同席にあたっては、利用者の同意を得た上で、医師等と連携を行うこと。</t>
    <rPh sb="134" eb="136">
      <t>サンテイ</t>
    </rPh>
    <rPh sb="159" eb="161">
      <t>トウガイ</t>
    </rPh>
    <rPh sb="161" eb="163">
      <t>カサン</t>
    </rPh>
    <rPh sb="165" eb="168">
      <t>リヨウシャ</t>
    </rPh>
    <rPh sb="169" eb="171">
      <t>イシ</t>
    </rPh>
    <rPh sb="172" eb="174">
      <t>シンサツ</t>
    </rPh>
    <rPh sb="175" eb="176">
      <t>ウ</t>
    </rPh>
    <rPh sb="178" eb="179">
      <t>サイ</t>
    </rPh>
    <rPh sb="180" eb="182">
      <t>ドウセキ</t>
    </rPh>
    <rPh sb="184" eb="186">
      <t>イシ</t>
    </rPh>
    <rPh sb="186" eb="187">
      <t>トウ</t>
    </rPh>
    <rPh sb="188" eb="191">
      <t>リヨウシャ</t>
    </rPh>
    <rPh sb="192" eb="194">
      <t>シンシン</t>
    </rPh>
    <rPh sb="195" eb="197">
      <t>ジョウキョウ</t>
    </rPh>
    <rPh sb="198" eb="200">
      <t>セイカツ</t>
    </rPh>
    <rPh sb="200" eb="202">
      <t>カンキョウ</t>
    </rPh>
    <rPh sb="202" eb="203">
      <t>トウ</t>
    </rPh>
    <rPh sb="204" eb="206">
      <t>ヒツヨウ</t>
    </rPh>
    <rPh sb="207" eb="209">
      <t>ジョウホウ</t>
    </rPh>
    <rPh sb="209" eb="211">
      <t>テイキョウ</t>
    </rPh>
    <rPh sb="212" eb="213">
      <t>オコナ</t>
    </rPh>
    <rPh sb="215" eb="217">
      <t>イシ</t>
    </rPh>
    <rPh sb="217" eb="218">
      <t>トウ</t>
    </rPh>
    <rPh sb="220" eb="223">
      <t>リヨウシャ</t>
    </rPh>
    <rPh sb="224" eb="225">
      <t>カン</t>
    </rPh>
    <rPh sb="227" eb="229">
      <t>ヒツヨウ</t>
    </rPh>
    <rPh sb="230" eb="232">
      <t>ジョウホウ</t>
    </rPh>
    <rPh sb="232" eb="234">
      <t>テイキョウ</t>
    </rPh>
    <rPh sb="235" eb="236">
      <t>ウ</t>
    </rPh>
    <rPh sb="238" eb="239">
      <t>ウエ</t>
    </rPh>
    <rPh sb="241" eb="243">
      <t>キョタク</t>
    </rPh>
    <rPh sb="247" eb="249">
      <t>ケイカク</t>
    </rPh>
    <rPh sb="249" eb="250">
      <t>トウ</t>
    </rPh>
    <rPh sb="251" eb="253">
      <t>キロク</t>
    </rPh>
    <rPh sb="255" eb="257">
      <t>バアイ</t>
    </rPh>
    <rPh sb="259" eb="261">
      <t>サンテイ</t>
    </rPh>
    <rPh sb="262" eb="263">
      <t>オコナ</t>
    </rPh>
    <rPh sb="273" eb="275">
      <t>ドウセキ</t>
    </rPh>
    <rPh sb="282" eb="285">
      <t>リヨウシャ</t>
    </rPh>
    <rPh sb="286" eb="288">
      <t>ドウイ</t>
    </rPh>
    <rPh sb="289" eb="290">
      <t>エ</t>
    </rPh>
    <rPh sb="291" eb="292">
      <t>ウエ</t>
    </rPh>
    <rPh sb="294" eb="296">
      <t>イシ</t>
    </rPh>
    <rPh sb="296" eb="297">
      <t>トウ</t>
    </rPh>
    <rPh sb="298" eb="300">
      <t>レンケイ</t>
    </rPh>
    <rPh sb="301" eb="302">
      <t>オコナ</t>
    </rPh>
    <phoneticPr fontId="2"/>
  </si>
  <si>
    <t>通院時情報連携加算
Ｑ＆Ａ</t>
    <phoneticPr fontId="2"/>
  </si>
  <si>
    <t>　通院時情報連携加算の「医師等と連携を行うこと」の連携の内容、必要性や方法について、具体的に示されたい。</t>
    <phoneticPr fontId="2"/>
  </si>
  <si>
    <t>緊急時等居宅カンファレンス加算</t>
    <rPh sb="0" eb="2">
      <t>キンキュウ</t>
    </rPh>
    <rPh sb="2" eb="3">
      <t>ジ</t>
    </rPh>
    <rPh sb="3" eb="4">
      <t>トウ</t>
    </rPh>
    <rPh sb="4" eb="6">
      <t>キョタク</t>
    </rPh>
    <rPh sb="13" eb="15">
      <t>カサン</t>
    </rPh>
    <phoneticPr fontId="2"/>
  </si>
  <si>
    <t>２００単位
（利用者１人につき１月に２回を限度）</t>
    <rPh sb="3" eb="5">
      <t>タンイ</t>
    </rPh>
    <rPh sb="7" eb="10">
      <t>リヨウシャ</t>
    </rPh>
    <rPh sb="11" eb="12">
      <t>ニン</t>
    </rPh>
    <rPh sb="16" eb="17">
      <t>ツキ</t>
    </rPh>
    <rPh sb="19" eb="20">
      <t>カイ</t>
    </rPh>
    <rPh sb="21" eb="23">
      <t>ゲンド</t>
    </rPh>
    <phoneticPr fontId="2"/>
  </si>
  <si>
    <t>緊急時等居宅カンファレンス加算Ｑ＆Ａ</t>
    <phoneticPr fontId="2"/>
  </si>
  <si>
    <t>　カンファレンス後に入院などで給付管理を行わない場合には、加算のみを算定できるのか。</t>
    <phoneticPr fontId="2"/>
  </si>
  <si>
    <t>　月の途中で利用者が入院した場合などと同様、居宅介護支援を算定できる場合には、当該加算も算定することが出来るが、サービスの利用実績がない場合等給付管理票が作成できない場合は居宅介護支援を算定することができないため、当該加算についても算定できない。（平２４．３版　最新VOL２６７　問１１２）</t>
    <rPh sb="131" eb="133">
      <t>サイシン</t>
    </rPh>
    <phoneticPr fontId="2"/>
  </si>
  <si>
    <t>　「必要に応じてサービスの利用に関する調整を行った場合」とあるが、結果として調整しなかった場合も算定できるのか。</t>
    <phoneticPr fontId="2"/>
  </si>
  <si>
    <t>△</t>
    <phoneticPr fontId="2"/>
  </si>
  <si>
    <t>１月につき
４００単位</t>
    <rPh sb="1" eb="2">
      <t>ツキ</t>
    </rPh>
    <rPh sb="9" eb="11">
      <t>タンイ</t>
    </rPh>
    <phoneticPr fontId="2"/>
  </si>
  <si>
    <r>
      <t>　在宅で死亡した利用者（末期の悪性腫瘍の患者に限る。）に対して、</t>
    </r>
    <r>
      <rPr>
        <u/>
        <sz val="9"/>
        <rFont val="ＭＳ Ｐゴシック"/>
        <family val="3"/>
        <charset val="128"/>
      </rPr>
      <t>厚生労働大臣が定める基準（平成２７年厚生労働省告示第９５号８５の３）</t>
    </r>
    <r>
      <rPr>
        <sz val="9"/>
        <rFont val="ＭＳ Ｐゴシック"/>
        <family val="3"/>
        <charset val="128"/>
      </rPr>
      <t>に適合しているものとして市町村長（特別区の区長を含む）に届け出た指定居宅介護支援事業所が、その死亡日及び死亡日前１４日以内に２日以上、当該利用者又はその家族の同意を得て、当該利用者の居宅を訪問し、当該利用者の心身の状況等を記録し、主治の医師及び居宅サービス計画に位置付けた居宅サービス事業者に提供した場合に算定
＜平成２７年厚生労働省告示第９５号８５の３＞
　ターミナルケアマネジメントを受けることに同意した利用者について、２４時間連絡ができる体制を確保しており、かつ、必要に応じて指定居宅介護支援を行うことができる体制を整備していること。</t>
    </r>
    <rPh sb="1" eb="3">
      <t>ザイタク</t>
    </rPh>
    <rPh sb="4" eb="6">
      <t>シボウ</t>
    </rPh>
    <rPh sb="8" eb="11">
      <t>リヨウシャ</t>
    </rPh>
    <rPh sb="12" eb="14">
      <t>マッキ</t>
    </rPh>
    <rPh sb="15" eb="17">
      <t>アクセイ</t>
    </rPh>
    <rPh sb="17" eb="19">
      <t>シュヨウ</t>
    </rPh>
    <rPh sb="20" eb="22">
      <t>カンジャ</t>
    </rPh>
    <rPh sb="23" eb="24">
      <t>カギ</t>
    </rPh>
    <rPh sb="28" eb="29">
      <t>タイ</t>
    </rPh>
    <rPh sb="32" eb="34">
      <t>コウセイ</t>
    </rPh>
    <rPh sb="34" eb="36">
      <t>ロウドウ</t>
    </rPh>
    <rPh sb="36" eb="38">
      <t>ダイジン</t>
    </rPh>
    <rPh sb="39" eb="40">
      <t>サダ</t>
    </rPh>
    <rPh sb="42" eb="44">
      <t>キジュン</t>
    </rPh>
    <rPh sb="67" eb="69">
      <t>テキゴウ</t>
    </rPh>
    <rPh sb="78" eb="80">
      <t>シチョウ</t>
    </rPh>
    <rPh sb="80" eb="82">
      <t>ソンチョウ</t>
    </rPh>
    <rPh sb="94" eb="95">
      <t>トド</t>
    </rPh>
    <rPh sb="96" eb="97">
      <t>デ</t>
    </rPh>
    <rPh sb="98" eb="100">
      <t>シテイ</t>
    </rPh>
    <rPh sb="100" eb="102">
      <t>キョタク</t>
    </rPh>
    <rPh sb="102" eb="104">
      <t>カイゴ</t>
    </rPh>
    <rPh sb="104" eb="106">
      <t>シエン</t>
    </rPh>
    <rPh sb="106" eb="109">
      <t>ジギョウショ</t>
    </rPh>
    <rPh sb="113" eb="116">
      <t>シボウビ</t>
    </rPh>
    <rPh sb="116" eb="117">
      <t>オヨ</t>
    </rPh>
    <rPh sb="118" eb="121">
      <t>シボウビ</t>
    </rPh>
    <rPh sb="121" eb="122">
      <t>マエ</t>
    </rPh>
    <rPh sb="124" eb="125">
      <t>ニチ</t>
    </rPh>
    <rPh sb="125" eb="127">
      <t>イナイ</t>
    </rPh>
    <rPh sb="129" eb="130">
      <t>ニチ</t>
    </rPh>
    <rPh sb="130" eb="132">
      <t>イジョウ</t>
    </rPh>
    <rPh sb="133" eb="135">
      <t>トウガイ</t>
    </rPh>
    <rPh sb="135" eb="138">
      <t>リヨウシャ</t>
    </rPh>
    <rPh sb="138" eb="139">
      <t>マタ</t>
    </rPh>
    <rPh sb="142" eb="144">
      <t>カゾク</t>
    </rPh>
    <rPh sb="145" eb="147">
      <t>ドウイ</t>
    </rPh>
    <rPh sb="148" eb="149">
      <t>エ</t>
    </rPh>
    <rPh sb="151" eb="153">
      <t>トウガイ</t>
    </rPh>
    <rPh sb="153" eb="156">
      <t>リヨウシャ</t>
    </rPh>
    <rPh sb="157" eb="159">
      <t>キョタク</t>
    </rPh>
    <rPh sb="160" eb="162">
      <t>ホウモン</t>
    </rPh>
    <rPh sb="164" eb="166">
      <t>トウガイ</t>
    </rPh>
    <rPh sb="166" eb="169">
      <t>リヨウシャ</t>
    </rPh>
    <rPh sb="170" eb="172">
      <t>シンシン</t>
    </rPh>
    <rPh sb="173" eb="175">
      <t>ジョウキョウ</t>
    </rPh>
    <rPh sb="175" eb="176">
      <t>トウ</t>
    </rPh>
    <rPh sb="177" eb="179">
      <t>キロク</t>
    </rPh>
    <rPh sb="181" eb="183">
      <t>シュジ</t>
    </rPh>
    <rPh sb="184" eb="186">
      <t>イシ</t>
    </rPh>
    <rPh sb="186" eb="187">
      <t>オヨ</t>
    </rPh>
    <rPh sb="188" eb="190">
      <t>キョタク</t>
    </rPh>
    <rPh sb="194" eb="196">
      <t>ケイカク</t>
    </rPh>
    <rPh sb="197" eb="200">
      <t>イチヅ</t>
    </rPh>
    <rPh sb="202" eb="204">
      <t>キョタク</t>
    </rPh>
    <rPh sb="208" eb="211">
      <t>ジギョウシャ</t>
    </rPh>
    <rPh sb="212" eb="214">
      <t>テイキョウ</t>
    </rPh>
    <rPh sb="216" eb="218">
      <t>バアイ</t>
    </rPh>
    <rPh sb="219" eb="221">
      <t>サンテイ</t>
    </rPh>
    <rPh sb="261" eb="262">
      <t>ウ</t>
    </rPh>
    <rPh sb="267" eb="269">
      <t>ドウイ</t>
    </rPh>
    <rPh sb="271" eb="274">
      <t>リヨウシャ</t>
    </rPh>
    <rPh sb="281" eb="283">
      <t>ジカン</t>
    </rPh>
    <rPh sb="283" eb="285">
      <t>レンラク</t>
    </rPh>
    <rPh sb="289" eb="291">
      <t>タイセイ</t>
    </rPh>
    <rPh sb="292" eb="294">
      <t>カクホ</t>
    </rPh>
    <rPh sb="305" eb="306">
      <t>オウ</t>
    </rPh>
    <rPh sb="308" eb="310">
      <t>シテイ</t>
    </rPh>
    <rPh sb="310" eb="312">
      <t>キョタク</t>
    </rPh>
    <rPh sb="312" eb="314">
      <t>カイゴ</t>
    </rPh>
    <rPh sb="314" eb="316">
      <t>シエン</t>
    </rPh>
    <rPh sb="317" eb="318">
      <t>オコナ</t>
    </rPh>
    <rPh sb="325" eb="327">
      <t>タイセイ</t>
    </rPh>
    <rPh sb="328" eb="330">
      <t>セイビ</t>
    </rPh>
    <phoneticPr fontId="2"/>
  </si>
  <si>
    <t>　平成２１年４月以降における当該減算の適用月は２月目からとする。
（平２１．３版　最新VOL６９　問７２）</t>
    <rPh sb="41" eb="43">
      <t>サイシン</t>
    </rPh>
    <phoneticPr fontId="2"/>
  </si>
  <si>
    <t>　運営基準減算の対象ではないが、個別サービス計画の提出は、居宅介護支援事業所と指定居宅サービス等の事業所の意識の共有を図る観点から導入するものであることから、その趣旨目的を踏まえ、適切に取り組まれたい。
（平２７．４版　最新VOL４５４　問１８１）</t>
    <rPh sb="110" eb="112">
      <t>サイシン</t>
    </rPh>
    <phoneticPr fontId="2"/>
  </si>
  <si>
    <t>　該当期間のサービス提供分のみ加算の対象となる。
※ 介護予防については、転居等により事業所を変更する場合にあっては日割り計算となることから、それに合わせて当該加算の算定を行うものとする。
（平２１．３版　最新VOL６９　問１３）</t>
    <rPh sb="96" eb="97">
      <t>ヘイ</t>
    </rPh>
    <rPh sb="101" eb="102">
      <t>ハン</t>
    </rPh>
    <rPh sb="103" eb="105">
      <t>サイシン</t>
    </rPh>
    <rPh sb="111" eb="112">
      <t>ト</t>
    </rPh>
    <phoneticPr fontId="2"/>
  </si>
  <si>
    <t>　同一法人格を有する法人単位で判断されたい。
（平１８．４版　改定関係Ｑ＆Ａ　VOL２　問３４）</t>
    <rPh sb="1" eb="3">
      <t>ドウイツ</t>
    </rPh>
    <rPh sb="3" eb="6">
      <t>ホウジンカク</t>
    </rPh>
    <rPh sb="7" eb="8">
      <t>ユウ</t>
    </rPh>
    <rPh sb="10" eb="12">
      <t>ホウジン</t>
    </rPh>
    <rPh sb="12" eb="14">
      <t>タンイ</t>
    </rPh>
    <rPh sb="15" eb="17">
      <t>ハンダン</t>
    </rPh>
    <rPh sb="24" eb="25">
      <t>ヘイ</t>
    </rPh>
    <rPh sb="29" eb="30">
      <t>ハン</t>
    </rPh>
    <rPh sb="31" eb="33">
      <t>カイテイ</t>
    </rPh>
    <rPh sb="33" eb="35">
      <t>カンケイ</t>
    </rPh>
    <rPh sb="44" eb="45">
      <t>ト</t>
    </rPh>
    <phoneticPr fontId="2"/>
  </si>
  <si>
    <t>　体制等状況一覧表に特定事業所集中減算の項目が追加となったため、平成２７年４月サービス分からの適用の有無の届出が必要となる。また、新たに減算の適用になった場合は、特定事業所集中減算の判定に係る必要書類の提出と同日の９月１５日又は３月１５日までの提出が必要となる。また、減算の適用が終了する場合は、直ちに提出が必要となる。
（平２７．４版　最新VOL４５４　問１８３）</t>
    <rPh sb="162" eb="163">
      <t>ヘイ</t>
    </rPh>
    <rPh sb="167" eb="168">
      <t>ハン</t>
    </rPh>
    <rPh sb="169" eb="171">
      <t>サイシン</t>
    </rPh>
    <rPh sb="178" eb="179">
      <t>ト</t>
    </rPh>
    <phoneticPr fontId="2"/>
  </si>
  <si>
    <t>　初回加算については、介護予防サービス計画を新たに作成するに当たり、新たなアセスメント等を要することを評価したものであり、お尋ねの事例については算定可能である。なお、この考え方については、居宅介護支援費に係る初回加算についても共通である。
（平１８．４版　改定関係Ｑ＆Ａ　VOL２　問９）</t>
    <rPh sb="94" eb="96">
      <t>キョタク</t>
    </rPh>
    <rPh sb="96" eb="98">
      <t>カイゴ</t>
    </rPh>
    <rPh sb="98" eb="101">
      <t>シエンヒ</t>
    </rPh>
    <rPh sb="121" eb="122">
      <t>ヘイ</t>
    </rPh>
    <rPh sb="126" eb="127">
      <t>ハン</t>
    </rPh>
    <rPh sb="141" eb="142">
      <t>ト</t>
    </rPh>
    <phoneticPr fontId="2"/>
  </si>
  <si>
    <t>　「新規」とは、初めて給付管理を行い、報酬請求を行う月について適用するものである。したがって、従前より契約関係は存在していた利用者についても、初めて報酬請求に至った月において初回加算を算定することが可能である。なお、この考え方については、居宅介護支援費に係る初回加算についても共通である。
（平１８．４版　改定関係Ｑ＆Ａ　VOL２　問１１）</t>
    <rPh sb="119" eb="121">
      <t>キョタク</t>
    </rPh>
    <rPh sb="121" eb="123">
      <t>カイゴ</t>
    </rPh>
    <rPh sb="123" eb="126">
      <t>シエンヒ</t>
    </rPh>
    <rPh sb="146" eb="147">
      <t>ヘイ</t>
    </rPh>
    <rPh sb="151" eb="152">
      <t>ハン</t>
    </rPh>
    <rPh sb="166" eb="167">
      <t>ト</t>
    </rPh>
    <phoneticPr fontId="2"/>
  </si>
  <si>
    <r>
      <t>　</t>
    </r>
    <r>
      <rPr>
        <u/>
        <sz val="9"/>
        <rFont val="ＭＳ Ｐゴシック"/>
        <family val="3"/>
        <charset val="128"/>
      </rPr>
      <t>厚生労働大臣が定める基準（平成２７年厚生労働省告示第９５号８４ニ）</t>
    </r>
    <r>
      <rPr>
        <sz val="9"/>
        <rFont val="ＭＳ Ｐゴシック"/>
        <family val="3"/>
        <charset val="128"/>
      </rPr>
      <t>に適合しているものとして市町村長（特別区の区長を含む）に届け出た指定居宅介護支援事業所
　ただし、特定事業所加算（A）を算定している場合においては、特定事業所加算（Ⅰ）（Ⅱ）（Ⅲ）は算定しない。
＜平成２７年厚生労働省告示第９５号８４ニ＞
　次に掲げる基準のいずれにも適合すること。
　（１）　イ（３）、（４）及び（６）から（13）までの基準に適合すること。ただし、イ（４）、（６）、（１１）及び（１２）の基準は他の同一の居宅介護支援
      事業所との連携により満たすこととしても差し支えないものとする。
　（２）　ロ（２）の基準に適合すること。
　（３）　専ら指定居宅介護支援の提供に当たる常勤の介護支援専門員を１名以上配置していること。
　（４）　専ら指定居宅介護支援の提供に当たる介護支援専門員を常勤換算方法（当該事業所の従業者の勤務延時間数を当該事業所に
       おいて常勤の従業者が勤務すべき時間数で除することにより、当該事業所の従業者の員数を常勤の従業者の員数に換算する方法
       をいう。）で一以上配置していること。ただし、当該介護支援専門員は他の居宅介護支援事業所（⑴で連携している他の居宅介護
       支援事業所がある場合は、当該事業所に限る。）の職務と兼務をしても差し支えないものとする。</t>
    </r>
    <rPh sb="1" eb="3">
      <t>コウセイ</t>
    </rPh>
    <rPh sb="3" eb="5">
      <t>ロウドウ</t>
    </rPh>
    <rPh sb="5" eb="7">
      <t>ダイジン</t>
    </rPh>
    <rPh sb="8" eb="9">
      <t>サダ</t>
    </rPh>
    <rPh sb="11" eb="13">
      <t>キジュン</t>
    </rPh>
    <rPh sb="35" eb="37">
      <t>テキゴウ</t>
    </rPh>
    <rPh sb="62" eb="63">
      <t>トド</t>
    </rPh>
    <rPh sb="64" eb="65">
      <t>デ</t>
    </rPh>
    <rPh sb="66" eb="68">
      <t>シテイ</t>
    </rPh>
    <rPh sb="68" eb="70">
      <t>キョタク</t>
    </rPh>
    <rPh sb="70" eb="72">
      <t>カイゴ</t>
    </rPh>
    <rPh sb="72" eb="74">
      <t>シエン</t>
    </rPh>
    <rPh sb="74" eb="77">
      <t>ジギョウショ</t>
    </rPh>
    <rPh sb="190" eb="191">
      <t>オヨ</t>
    </rPh>
    <rPh sb="259" eb="261">
      <t>ジギョウ</t>
    </rPh>
    <rPh sb="301" eb="303">
      <t>キジュン</t>
    </rPh>
    <rPh sb="304" eb="306">
      <t>テキゴウ</t>
    </rPh>
    <rPh sb="346" eb="347">
      <t>メイ</t>
    </rPh>
    <rPh sb="347" eb="349">
      <t>イジョウ</t>
    </rPh>
    <rPh sb="389" eb="391">
      <t>ジョウキン</t>
    </rPh>
    <rPh sb="391" eb="393">
      <t>カンサン</t>
    </rPh>
    <rPh sb="393" eb="395">
      <t>ホウホウ</t>
    </rPh>
    <phoneticPr fontId="2"/>
  </si>
  <si>
    <r>
      <t>　</t>
    </r>
    <r>
      <rPr>
        <u/>
        <sz val="9"/>
        <rFont val="ＭＳ Ｐゴシック"/>
        <family val="3"/>
        <charset val="128"/>
      </rPr>
      <t>厚生労働大臣が定める基準（平成２７年厚生労働省告示第９５号８４の２）</t>
    </r>
    <r>
      <rPr>
        <sz val="9"/>
        <rFont val="ＭＳ Ｐゴシック"/>
        <family val="3"/>
        <charset val="128"/>
      </rPr>
      <t>に適合しているものとして市町村長（特別区の区長を含む）に届け出た指定居宅介護支援事業所
＜平成２７年厚生労働省告示第９５号８４の２＞
　次に掲げる基準のいずれにも適合すること。
　（１）　前々年度の３月から前年度の２月までの間において退院・退所加算（Ⅰ）イ、（Ⅰ）ロ、（Ⅱ）イ、（Ⅱ）ロ又は（Ⅲ）の算定に係る病院、
       診療所、地域密着型介護老人福祉施設又は介護保険施設との連携の回数（第８５号の２イからホまでに規定する情報の提供を
       受けた回数をいう。）の合計が３５回以上であること。
　（２）　前々年度の３月から前年度の２月までの間においてターミナルケアマネジメント加算を５回以上算定していること。
　（３）　特定事業所加算（Ⅰ）、（Ⅱ）又は（Ⅲ）を算定していること。</t>
    </r>
    <rPh sb="1" eb="3">
      <t>コウセイ</t>
    </rPh>
    <rPh sb="3" eb="5">
      <t>ロウドウ</t>
    </rPh>
    <rPh sb="5" eb="7">
      <t>ダイジン</t>
    </rPh>
    <rPh sb="8" eb="9">
      <t>サダ</t>
    </rPh>
    <rPh sb="11" eb="13">
      <t>キジュン</t>
    </rPh>
    <rPh sb="36" eb="38">
      <t>テキゴウ</t>
    </rPh>
    <rPh sb="63" eb="64">
      <t>トド</t>
    </rPh>
    <rPh sb="65" eb="66">
      <t>デ</t>
    </rPh>
    <rPh sb="67" eb="69">
      <t>シテイ</t>
    </rPh>
    <rPh sb="69" eb="71">
      <t>キョタク</t>
    </rPh>
    <rPh sb="71" eb="73">
      <t>カイゴ</t>
    </rPh>
    <rPh sb="73" eb="75">
      <t>シエン</t>
    </rPh>
    <rPh sb="75" eb="78">
      <t>ジギョウショ</t>
    </rPh>
    <rPh sb="130" eb="132">
      <t>ゼンゼン</t>
    </rPh>
    <rPh sb="132" eb="134">
      <t>ネンド</t>
    </rPh>
    <rPh sb="139" eb="142">
      <t>ゼンネンド</t>
    </rPh>
    <rPh sb="148" eb="149">
      <t>アイダ</t>
    </rPh>
    <rPh sb="153" eb="155">
      <t>タイイン</t>
    </rPh>
    <rPh sb="156" eb="158">
      <t>タイショ</t>
    </rPh>
    <rPh sb="158" eb="160">
      <t>カサン</t>
    </rPh>
    <rPh sb="179" eb="180">
      <t>マタ</t>
    </rPh>
    <rPh sb="185" eb="187">
      <t>サンテイ</t>
    </rPh>
    <rPh sb="188" eb="189">
      <t>カカ</t>
    </rPh>
    <rPh sb="190" eb="192">
      <t>ビョウイン</t>
    </rPh>
    <rPh sb="201" eb="204">
      <t>シンリョウジョ</t>
    </rPh>
    <rPh sb="205" eb="207">
      <t>チイキ</t>
    </rPh>
    <rPh sb="207" eb="209">
      <t>ミッチャク</t>
    </rPh>
    <rPh sb="209" eb="210">
      <t>ガタ</t>
    </rPh>
    <rPh sb="210" eb="212">
      <t>カイゴ</t>
    </rPh>
    <rPh sb="212" eb="214">
      <t>ロウジン</t>
    </rPh>
    <rPh sb="214" eb="216">
      <t>フクシ</t>
    </rPh>
    <rPh sb="216" eb="218">
      <t>シセツ</t>
    </rPh>
    <rPh sb="218" eb="219">
      <t>マタ</t>
    </rPh>
    <rPh sb="220" eb="222">
      <t>カイゴ</t>
    </rPh>
    <rPh sb="222" eb="224">
      <t>ホケン</t>
    </rPh>
    <rPh sb="224" eb="226">
      <t>シセツ</t>
    </rPh>
    <rPh sb="228" eb="230">
      <t>レンケイ</t>
    </rPh>
    <rPh sb="231" eb="233">
      <t>カイスウ</t>
    </rPh>
    <rPh sb="234" eb="235">
      <t>ダイ</t>
    </rPh>
    <rPh sb="237" eb="238">
      <t>ゴウ</t>
    </rPh>
    <rPh sb="247" eb="249">
      <t>キテイ</t>
    </rPh>
    <rPh sb="251" eb="253">
      <t>ジョウホウ</t>
    </rPh>
    <rPh sb="254" eb="256">
      <t>テイキョウ</t>
    </rPh>
    <rPh sb="265" eb="266">
      <t>ウ</t>
    </rPh>
    <rPh sb="268" eb="270">
      <t>カイスウ</t>
    </rPh>
    <rPh sb="276" eb="278">
      <t>ゴウケイ</t>
    </rPh>
    <rPh sb="281" eb="282">
      <t>カイ</t>
    </rPh>
    <rPh sb="282" eb="284">
      <t>イジョウ</t>
    </rPh>
    <rPh sb="296" eb="298">
      <t>ゼンゼン</t>
    </rPh>
    <rPh sb="298" eb="300">
      <t>ネンド</t>
    </rPh>
    <rPh sb="302" eb="303">
      <t>ガツ</t>
    </rPh>
    <rPh sb="305" eb="308">
      <t>ゼンネンド</t>
    </rPh>
    <rPh sb="310" eb="311">
      <t>ガツ</t>
    </rPh>
    <rPh sb="314" eb="315">
      <t>アイダ</t>
    </rPh>
    <rPh sb="332" eb="334">
      <t>カサン</t>
    </rPh>
    <rPh sb="336" eb="339">
      <t>カイイジョウ</t>
    </rPh>
    <rPh sb="339" eb="341">
      <t>サンテイ</t>
    </rPh>
    <rPh sb="354" eb="356">
      <t>トクテイ</t>
    </rPh>
    <rPh sb="356" eb="359">
      <t>ジギョウショ</t>
    </rPh>
    <rPh sb="359" eb="361">
      <t>カサン</t>
    </rPh>
    <rPh sb="368" eb="369">
      <t>マタ</t>
    </rPh>
    <rPh sb="374" eb="376">
      <t>サンテイ</t>
    </rPh>
    <phoneticPr fontId="2"/>
  </si>
  <si>
    <r>
      <t>　病院若しくは診療所に入院していた者又は地域密着型介護老人福祉施設若しくは介護保険施設に入所していた者が退院又は退所（地域密着型介護老人福祉施設入所者生活介護又は介護福祉施設サービスの在宅・入所相互利用加算を算定する場合を除く。）し、その居宅において居宅サービス又は地域密着型サービスを利用する場合において、当該利用者の退院又は退所に当たって、当該病院、診療所、地域密着型介護老人福祉施設又は介護保険施設の職員と面談を行い、利用者に関する必要な情報の提供を受けた上で、居宅サービス計画を作成し、居宅サービス又は地域密着型サービスの利用に関する調整を行った場合には、</t>
    </r>
    <r>
      <rPr>
        <u/>
        <sz val="9"/>
        <rFont val="ＭＳ Ｐゴシック"/>
        <family val="3"/>
        <charset val="128"/>
      </rPr>
      <t>厚生労働大臣が定める基準（平成２７年厚生労働省告示第９５号８５の２）</t>
    </r>
    <r>
      <rPr>
        <sz val="9"/>
        <rFont val="ＭＳ Ｐゴシック"/>
        <family val="3"/>
        <charset val="128"/>
      </rPr>
      <t>に掲げる区分に従い、当該利用者の居宅サービス又は地域密着型サービスの利用開始月に算定。
　初回加算を算定する場合は、算定しない。
＜平成２７年厚生労働省告示第９５号８５の２＞
　イ　退院退所加算（Ⅰ）イ　病院、診療所、地域密着型介護老人福祉施設又は介護保険施設の職員から利用者に係る必要な情報の提供を
     カンファレンス以外の方法により１回受けていること。
　ロ　退院退所加算（Ⅰ）ロ　病院、診療所、地域密着型介護老人福祉施設又は介護保険施設の職員から利用者に係る必要な情報の提供を
     カンファレンスにより１回受けていること。
　ハ　退院退所加算（Ⅱ）イ　病院、診療所、地域密着型介護老人福祉施設又は介護保険施設の職員から利用者に係る必要な情報の提供を
     カンファレンス以外の方法により２回以上受けていること。
　ニ　退院退所加算（Ⅱ）ロ　病院、診療所、地域密着型介護老人福祉施設又は介護保険施設の職員から利用者に係る必要な情報の提供を
     ２回受けており、うち１回以上はカンファレンスによること。
　ホ　退院退所加算（Ⅲ）　病院、診療所、地域密着型介護老人福祉施設又は介護保険施設の職員から利用者に係る必要な情報の提供を
     ３回以上受けており、うち１回以上はカンファレンスによること。</t>
    </r>
    <rPh sb="59" eb="61">
      <t>チイキ</t>
    </rPh>
    <rPh sb="61" eb="63">
      <t>ミッチャク</t>
    </rPh>
    <rPh sb="63" eb="64">
      <t>ガタ</t>
    </rPh>
    <rPh sb="64" eb="66">
      <t>カイゴ</t>
    </rPh>
    <rPh sb="66" eb="68">
      <t>ロウジン</t>
    </rPh>
    <rPh sb="68" eb="70">
      <t>フクシ</t>
    </rPh>
    <rPh sb="70" eb="72">
      <t>シセツ</t>
    </rPh>
    <rPh sb="72" eb="75">
      <t>ニュウショシャ</t>
    </rPh>
    <rPh sb="75" eb="77">
      <t>セイカツ</t>
    </rPh>
    <rPh sb="77" eb="79">
      <t>カイゴ</t>
    </rPh>
    <rPh sb="79" eb="80">
      <t>マタ</t>
    </rPh>
    <rPh sb="282" eb="284">
      <t>コウセイ</t>
    </rPh>
    <rPh sb="284" eb="286">
      <t>ロウドウ</t>
    </rPh>
    <rPh sb="286" eb="288">
      <t>ダイジン</t>
    </rPh>
    <rPh sb="289" eb="290">
      <t>サダ</t>
    </rPh>
    <rPh sb="292" eb="294">
      <t>キジュン</t>
    </rPh>
    <rPh sb="317" eb="318">
      <t>カカ</t>
    </rPh>
    <rPh sb="320" eb="322">
      <t>クブン</t>
    </rPh>
    <rPh sb="323" eb="324">
      <t>シタガ</t>
    </rPh>
    <rPh sb="326" eb="328">
      <t>トウガイ</t>
    </rPh>
    <rPh sb="328" eb="331">
      <t>リヨウシャ</t>
    </rPh>
    <rPh sb="332" eb="334">
      <t>キョタク</t>
    </rPh>
    <rPh sb="338" eb="339">
      <t>マタ</t>
    </rPh>
    <rPh sb="340" eb="342">
      <t>チイキ</t>
    </rPh>
    <rPh sb="342" eb="344">
      <t>ミッチャク</t>
    </rPh>
    <rPh sb="344" eb="345">
      <t>ガタ</t>
    </rPh>
    <rPh sb="350" eb="352">
      <t>リヨウ</t>
    </rPh>
    <rPh sb="352" eb="354">
      <t>カイシ</t>
    </rPh>
    <rPh sb="354" eb="355">
      <t>ツキ</t>
    </rPh>
    <rPh sb="356" eb="358">
      <t>サンテイ</t>
    </rPh>
    <rPh sb="361" eb="363">
      <t>ショカイ</t>
    </rPh>
    <rPh sb="363" eb="365">
      <t>カサン</t>
    </rPh>
    <rPh sb="366" eb="368">
      <t>サンテイ</t>
    </rPh>
    <rPh sb="370" eb="372">
      <t>バアイ</t>
    </rPh>
    <rPh sb="374" eb="376">
      <t>サンテイ</t>
    </rPh>
    <rPh sb="408" eb="410">
      <t>タイイン</t>
    </rPh>
    <rPh sb="410" eb="412">
      <t>タイショ</t>
    </rPh>
    <rPh sb="412" eb="414">
      <t>カサン</t>
    </rPh>
    <rPh sb="419" eb="421">
      <t>ビョウイン</t>
    </rPh>
    <rPh sb="422" eb="425">
      <t>シンリョウジョ</t>
    </rPh>
    <rPh sb="426" eb="428">
      <t>チイキ</t>
    </rPh>
    <rPh sb="428" eb="431">
      <t>ミッチャクガタ</t>
    </rPh>
    <rPh sb="431" eb="433">
      <t>カイゴ</t>
    </rPh>
    <rPh sb="433" eb="435">
      <t>ロウジン</t>
    </rPh>
    <rPh sb="435" eb="437">
      <t>フクシ</t>
    </rPh>
    <rPh sb="437" eb="439">
      <t>シセツ</t>
    </rPh>
    <rPh sb="439" eb="440">
      <t>マタ</t>
    </rPh>
    <rPh sb="441" eb="443">
      <t>カイゴ</t>
    </rPh>
    <rPh sb="443" eb="445">
      <t>ホケン</t>
    </rPh>
    <rPh sb="445" eb="447">
      <t>シセツ</t>
    </rPh>
    <rPh sb="448" eb="450">
      <t>ショクイン</t>
    </rPh>
    <rPh sb="452" eb="455">
      <t>リヨウシャ</t>
    </rPh>
    <rPh sb="456" eb="457">
      <t>カカ</t>
    </rPh>
    <rPh sb="458" eb="460">
      <t>ヒツヨウ</t>
    </rPh>
    <rPh sb="461" eb="463">
      <t>ジョウホウ</t>
    </rPh>
    <rPh sb="464" eb="466">
      <t>テイキョウ</t>
    </rPh>
    <rPh sb="480" eb="482">
      <t>イガイ</t>
    </rPh>
    <rPh sb="483" eb="485">
      <t>ホウホウ</t>
    </rPh>
    <rPh sb="489" eb="490">
      <t>カイ</t>
    </rPh>
    <rPh sb="490" eb="491">
      <t>ウ</t>
    </rPh>
    <rPh sb="673" eb="675">
      <t>イジョウ</t>
    </rPh>
    <rPh sb="753" eb="754">
      <t>カイ</t>
    </rPh>
    <rPh sb="754" eb="755">
      <t>ウ</t>
    </rPh>
    <rPh sb="763" eb="764">
      <t>カイ</t>
    </rPh>
    <rPh sb="764" eb="766">
      <t>イジョウ</t>
    </rPh>
    <rPh sb="850" eb="852">
      <t>イジョウ</t>
    </rPh>
    <phoneticPr fontId="2"/>
  </si>
  <si>
    <t>　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ところであるが、結果的に調整の必要性が生じなかった場合についても評価をするものであり算定できる。
（平２４．３版　最新VOL２６７　問１１３）</t>
    <rPh sb="156" eb="158">
      <t>サイシン</t>
    </rPh>
    <phoneticPr fontId="2"/>
  </si>
  <si>
    <r>
      <t>　指定居宅介護支援事業所において、新規に居宅サービス計画（法第８条第２３項に規定する居宅サービス計画をいう。）を作成する利用者に対して、指定居宅介護支援を行った場合にその他の別に</t>
    </r>
    <r>
      <rPr>
        <u/>
        <sz val="9"/>
        <rFont val="ＭＳ Ｐゴシック"/>
        <family val="3"/>
        <charset val="128"/>
      </rPr>
      <t>厚生労働大臣が定める基準（平成２７年厚生労働省告示第９４号５６）</t>
    </r>
    <r>
      <rPr>
        <sz val="9"/>
        <rFont val="ＭＳ Ｐゴシック"/>
        <family val="3"/>
        <charset val="128"/>
      </rPr>
      <t>に適合する場合
　ただし、運営基準減算に該当する場合は、当該加算は算定しない。
＜平成２７年厚生労働省告示第９４号５６＞
　イ　新規に居宅サービス計画（介護保険法（平成９年法律第１２３号）第８条第２３項に規定する居宅サービス計画をいう。）を作成する
    利用者に対し指定居宅介護支援（同法第４６条第１項に規定する指定居宅介護支援をいう。ロにおいて同じ。）を行った場合
  ロ　要介護状態区分が２区分以上変更された利用者に対し指定居宅介護支援を行った場合</t>
    </r>
    <rPh sb="1" eb="3">
      <t>シテイ</t>
    </rPh>
    <rPh sb="3" eb="5">
      <t>キョタク</t>
    </rPh>
    <rPh sb="5" eb="7">
      <t>カイゴ</t>
    </rPh>
    <rPh sb="7" eb="9">
      <t>シエン</t>
    </rPh>
    <rPh sb="9" eb="12">
      <t>ジギョウショ</t>
    </rPh>
    <rPh sb="17" eb="19">
      <t>シンキ</t>
    </rPh>
    <rPh sb="20" eb="22">
      <t>キョタク</t>
    </rPh>
    <rPh sb="26" eb="28">
      <t>ケイカク</t>
    </rPh>
    <rPh sb="29" eb="30">
      <t>ホウ</t>
    </rPh>
    <rPh sb="30" eb="31">
      <t>ダイ</t>
    </rPh>
    <rPh sb="32" eb="33">
      <t>ジョウ</t>
    </rPh>
    <rPh sb="33" eb="34">
      <t>ダイ</t>
    </rPh>
    <rPh sb="36" eb="37">
      <t>コウ</t>
    </rPh>
    <rPh sb="38" eb="40">
      <t>キテイ</t>
    </rPh>
    <rPh sb="42" eb="44">
      <t>キョタク</t>
    </rPh>
    <rPh sb="48" eb="50">
      <t>ケイカク</t>
    </rPh>
    <rPh sb="56" eb="58">
      <t>サクセイ</t>
    </rPh>
    <rPh sb="60" eb="63">
      <t>リヨウシャ</t>
    </rPh>
    <rPh sb="64" eb="65">
      <t>タイ</t>
    </rPh>
    <rPh sb="68" eb="70">
      <t>シテイ</t>
    </rPh>
    <rPh sb="70" eb="72">
      <t>キョタク</t>
    </rPh>
    <rPh sb="72" eb="74">
      <t>カイゴ</t>
    </rPh>
    <rPh sb="74" eb="76">
      <t>シエン</t>
    </rPh>
    <rPh sb="77" eb="78">
      <t>オコナ</t>
    </rPh>
    <rPh sb="80" eb="82">
      <t>バアイ</t>
    </rPh>
    <rPh sb="85" eb="86">
      <t>タ</t>
    </rPh>
    <rPh sb="87" eb="88">
      <t>ベツ</t>
    </rPh>
    <rPh sb="89" eb="91">
      <t>コウセイ</t>
    </rPh>
    <rPh sb="91" eb="93">
      <t>ロウドウ</t>
    </rPh>
    <rPh sb="93" eb="95">
      <t>ダイジン</t>
    </rPh>
    <rPh sb="96" eb="97">
      <t>サダ</t>
    </rPh>
    <rPh sb="99" eb="101">
      <t>キジュン</t>
    </rPh>
    <rPh sb="109" eb="111">
      <t>ロウドウ</t>
    </rPh>
    <rPh sb="122" eb="124">
      <t>テキゴウ</t>
    </rPh>
    <rPh sb="126" eb="128">
      <t>バアイ</t>
    </rPh>
    <rPh sb="134" eb="136">
      <t>ウンエイ</t>
    </rPh>
    <rPh sb="136" eb="138">
      <t>キジュン</t>
    </rPh>
    <rPh sb="138" eb="140">
      <t>ゲンサン</t>
    </rPh>
    <rPh sb="141" eb="143">
      <t>ガイトウ</t>
    </rPh>
    <rPh sb="145" eb="147">
      <t>バアイ</t>
    </rPh>
    <rPh sb="149" eb="151">
      <t>トウガイ</t>
    </rPh>
    <rPh sb="151" eb="153">
      <t>カサン</t>
    </rPh>
    <rPh sb="154" eb="156">
      <t>サンテイ</t>
    </rPh>
    <phoneticPr fontId="2"/>
  </si>
  <si>
    <r>
      <t>　</t>
    </r>
    <r>
      <rPr>
        <u/>
        <sz val="9"/>
        <rFont val="ＭＳ Ｐゴシック"/>
        <family val="3"/>
        <charset val="128"/>
      </rPr>
      <t>厚生労働大臣が定める基準（平成２７年厚生労働省告示第９５号８４イ）</t>
    </r>
    <r>
      <rPr>
        <sz val="9"/>
        <rFont val="ＭＳ Ｐゴシック"/>
        <family val="3"/>
        <charset val="128"/>
      </rPr>
      <t>に適合しているものとして市町村長（特別区の区長を含む）に届け出た指定居宅介護支援事業所
　ただし、特定事業所加算（Ⅰ）を算定している場合においては、特定事業所加算（Ⅱ）（Ⅲ）（A）は算定しない。
＜平成２７年厚生労働省告示第９５号８４イ＞
　次に掲げる基準のいずれにも適合すること。
　（１）　専ら指定居宅介護支援の提供に当たる常勤の主任介護支援専門員を２名以上配置していること。
　（２）　専ら指定居宅介護支援の提供に当たる常勤の介護支援専門員を３名以上配置していること。
　（３）　利用者に関する情報又はサービス提供に当たっての留意事項に係る伝達等を目的とした会議を定期的に開催すること。
　（４）　２４時間連絡できる体制を確保し、かつ、必要に応じて利用者等の相談に対応する体制を確保していること。
　（５）　算定日が属する月の利用者の総数のうち、要介護状態区分が要介護３、要介護４及び要介護５である者の占める割合が１００分の４０
　　　以上であること。
　（６）　当該指定居宅介護支援事業所における介護支援専門員に対し、計画的に研修を実施していること。
　（７）　地域包括支援センターから支援が困難な事例を紹介された場合においても、当該支援が困難な事例に係る者に指定居宅介護支援を
　　　提供していること。
　（８）　地域包括支援センター等が実施する事例検討会等に参加していること。
　（９）　居宅介護支援費に係る運営基準減算又は特定事業所集中減算の適用を受けていないこと。
　（10）　指定居宅介護支援事業所において指定居宅介護支援の提供を受ける利用者数が当該指定居宅介護支援事業所の介護支援専門員
　　　　１人当たり４０名未満であること。 ただし居宅介護援費（Ⅱ）を算定している場合は四十五名未満であること。
　（11）　介護支援専門員実務研修における科目「ケアマネジメントの基礎技術に関する実習」等に協力又は協力体制を確保していること。
　　　　（平成２８年度の介護支援専門員実務研修受講試験の合格発表の日から適用）
  （12）  他の法人が運営する指定居宅介護支援事業者と共同で事例検討会、研修会等を実施していること。
  （13）  必要に応じて、多様な主体により提供される利用者の日常生活全般を支援するサービス（介護給付等対象サービス（法第24条第２項
       に規定する介護給付等対象サービスをいう。）以外の保健医療サービス又は福祉サービス、当該地域の住民による自発的な活動による
       サービス等をいう。）が包括的に提供されるような居宅サービス計画を作成していること。</t>
    </r>
    <rPh sb="1" eb="3">
      <t>コウセイ</t>
    </rPh>
    <rPh sb="3" eb="5">
      <t>ロウドウ</t>
    </rPh>
    <rPh sb="5" eb="7">
      <t>ダイジン</t>
    </rPh>
    <rPh sb="8" eb="9">
      <t>サダ</t>
    </rPh>
    <rPh sb="11" eb="13">
      <t>キジュン</t>
    </rPh>
    <rPh sb="35" eb="37">
      <t>テキゴウ</t>
    </rPh>
    <rPh sb="46" eb="48">
      <t>シチョウ</t>
    </rPh>
    <rPh sb="48" eb="50">
      <t>ソンチョウ</t>
    </rPh>
    <rPh sb="51" eb="54">
      <t>トクベツク</t>
    </rPh>
    <rPh sb="55" eb="57">
      <t>クチョウ</t>
    </rPh>
    <rPh sb="58" eb="59">
      <t>フク</t>
    </rPh>
    <rPh sb="62" eb="63">
      <t>トド</t>
    </rPh>
    <rPh sb="64" eb="65">
      <t>デ</t>
    </rPh>
    <rPh sb="66" eb="68">
      <t>シテイ</t>
    </rPh>
    <rPh sb="68" eb="70">
      <t>キョタク</t>
    </rPh>
    <rPh sb="70" eb="72">
      <t>カイゴ</t>
    </rPh>
    <rPh sb="72" eb="74">
      <t>シエン</t>
    </rPh>
    <rPh sb="74" eb="77">
      <t>ジギョウショ</t>
    </rPh>
    <rPh sb="213" eb="214">
      <t>メイ</t>
    </rPh>
    <rPh sb="214" eb="216">
      <t>イジョウ</t>
    </rPh>
    <rPh sb="763" eb="765">
      <t>キョタク</t>
    </rPh>
    <rPh sb="765" eb="767">
      <t>カイゴ</t>
    </rPh>
    <rPh sb="801" eb="803">
      <t>カイゴ</t>
    </rPh>
    <rPh sb="803" eb="805">
      <t>シエン</t>
    </rPh>
    <rPh sb="805" eb="808">
      <t>センモンイン</t>
    </rPh>
    <rPh sb="808" eb="810">
      <t>ジツム</t>
    </rPh>
    <rPh sb="810" eb="812">
      <t>ケンシュウ</t>
    </rPh>
    <rPh sb="816" eb="818">
      <t>カモク</t>
    </rPh>
    <rPh sb="828" eb="830">
      <t>キソ</t>
    </rPh>
    <rPh sb="830" eb="832">
      <t>ギジュツ</t>
    </rPh>
    <rPh sb="833" eb="834">
      <t>カン</t>
    </rPh>
    <rPh sb="836" eb="838">
      <t>ジッシュウ</t>
    </rPh>
    <rPh sb="839" eb="840">
      <t>トウ</t>
    </rPh>
    <rPh sb="841" eb="843">
      <t>キョウリョク</t>
    </rPh>
    <rPh sb="843" eb="844">
      <t>マタ</t>
    </rPh>
    <rPh sb="845" eb="847">
      <t>キョウリョク</t>
    </rPh>
    <rPh sb="847" eb="849">
      <t>タイセイ</t>
    </rPh>
    <rPh sb="850" eb="852">
      <t>カクホ</t>
    </rPh>
    <rPh sb="865" eb="867">
      <t>ヘイセイ</t>
    </rPh>
    <rPh sb="869" eb="871">
      <t>ネンド</t>
    </rPh>
    <rPh sb="872" eb="874">
      <t>カイゴ</t>
    </rPh>
    <rPh sb="874" eb="876">
      <t>シエン</t>
    </rPh>
    <rPh sb="876" eb="879">
      <t>センモンイン</t>
    </rPh>
    <rPh sb="879" eb="881">
      <t>ジツム</t>
    </rPh>
    <rPh sb="881" eb="883">
      <t>ケンシュウ</t>
    </rPh>
    <rPh sb="883" eb="885">
      <t>ジュコウ</t>
    </rPh>
    <rPh sb="885" eb="887">
      <t>シケン</t>
    </rPh>
    <rPh sb="888" eb="890">
      <t>ゴウカク</t>
    </rPh>
    <rPh sb="890" eb="892">
      <t>ハッピョウ</t>
    </rPh>
    <rPh sb="893" eb="894">
      <t>ヒ</t>
    </rPh>
    <rPh sb="896" eb="898">
      <t>テキヨウ</t>
    </rPh>
    <rPh sb="908" eb="909">
      <t>タ</t>
    </rPh>
    <rPh sb="910" eb="912">
      <t>ホウジン</t>
    </rPh>
    <rPh sb="913" eb="915">
      <t>ウンエイ</t>
    </rPh>
    <rPh sb="917" eb="919">
      <t>シテイ</t>
    </rPh>
    <rPh sb="919" eb="921">
      <t>キョタク</t>
    </rPh>
    <rPh sb="921" eb="923">
      <t>カイゴ</t>
    </rPh>
    <rPh sb="923" eb="925">
      <t>シエン</t>
    </rPh>
    <rPh sb="925" eb="928">
      <t>ジギョウシャ</t>
    </rPh>
    <rPh sb="929" eb="931">
      <t>キョウドウ</t>
    </rPh>
    <rPh sb="932" eb="934">
      <t>ジレイ</t>
    </rPh>
    <rPh sb="934" eb="937">
      <t>ケントウカイ</t>
    </rPh>
    <rPh sb="938" eb="941">
      <t>ケンシュウカイ</t>
    </rPh>
    <rPh sb="941" eb="942">
      <t>トウ</t>
    </rPh>
    <rPh sb="943" eb="945">
      <t>ジッシ</t>
    </rPh>
    <rPh sb="985" eb="987">
      <t>ニチジョウ</t>
    </rPh>
    <rPh sb="987" eb="989">
      <t>セイカツ</t>
    </rPh>
    <rPh sb="989" eb="991">
      <t>ゼンパン</t>
    </rPh>
    <rPh sb="992" eb="994">
      <t>シエン</t>
    </rPh>
    <rPh sb="1013" eb="1014">
      <t>ホウ</t>
    </rPh>
    <rPh sb="1014" eb="1015">
      <t>ダイ</t>
    </rPh>
    <rPh sb="1017" eb="1018">
      <t>ジョウ</t>
    </rPh>
    <rPh sb="1018" eb="1019">
      <t>ダイ</t>
    </rPh>
    <rPh sb="1020" eb="1021">
      <t>コウ</t>
    </rPh>
    <phoneticPr fontId="2"/>
  </si>
  <si>
    <t>　退院・退所加算については、医療と介護の連携の強化・推進を図る観点から、退院・退所時に、病院等と利用者に関する情報共有等を行う際の評価を行うものである。また、当該情報に基づいた居宅サービス計画を作成することにより、利用者の状態に応じた、より適切なサービスの提供が行われるものと考えられることから、利用者が当該病院等を退院・退所後、一定期間サービスが提供されなかった場合は、その間に利用者の状態像が変化することが想定されるため、行われた情報提供等を評価することはできないものである。このため、退院・退所日が属する日の翌月末までにサービスが提供されなかった場合は、当該加算は算定することができないものとする。
＜例＞ 
６/20　退院・退所日が決まり、病院等の職員と面談等を行い、居宅サービス計画を作成
６/27  退院・退所日
６/27－８/１　サービス提供なし
８/１－　８月からサービス提供開始
上記の例の場合、算定不可
（平２１．３版　最新VOL６９　問６６）</t>
    <phoneticPr fontId="2"/>
  </si>
  <si>
    <t>　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に算定
＜平成１２年老企第３６号　第３の１６＞
⑴  当該加算を算定する場合は、カンファレンスの実施日（指導した日が異なる場合は指導日もあわせて）、カンファレンスに参加した医療関係
  職種等の氏名及びそのカンファレンスの要点を居宅サービス計画等に記載すること。
⑵  当該カンファレンスは、利用者の病状が急変した場合や、医療機関における診療方針の大幅な変更等の必要が生じた場合に実施される
  ものであることから、利用者の状態像等が大きく変化していることが十分想定されるため、必要に応じて、速やかに居宅サービス計画を変更
  し、居宅サービス及び地域密着型サービスの調整を行うなど適切に対応すること。</t>
    <rPh sb="107" eb="109">
      <t>サンテイ</t>
    </rPh>
    <phoneticPr fontId="2"/>
  </si>
  <si>
    <t>①　利用者は複数の指定居宅サービス事業者等を紹介するよう
　求めることが出来ることについて、利用者又はその家族に対し
  て、文書を交付して説明を行う</t>
    <rPh sb="2" eb="5">
      <t>リヨウシャ</t>
    </rPh>
    <rPh sb="6" eb="8">
      <t>フクスウ</t>
    </rPh>
    <rPh sb="9" eb="11">
      <t>シテイ</t>
    </rPh>
    <rPh sb="11" eb="13">
      <t>キョタク</t>
    </rPh>
    <rPh sb="17" eb="20">
      <t>ジギョウシャ</t>
    </rPh>
    <rPh sb="20" eb="21">
      <t>トウ</t>
    </rPh>
    <rPh sb="22" eb="24">
      <t>ショウカイ</t>
    </rPh>
    <rPh sb="30" eb="31">
      <t>モト</t>
    </rPh>
    <rPh sb="36" eb="38">
      <t>デキ</t>
    </rPh>
    <rPh sb="56" eb="57">
      <t>タイ</t>
    </rPh>
    <rPh sb="63" eb="65">
      <t>ブンショ</t>
    </rPh>
    <rPh sb="66" eb="68">
      <t>コウフ</t>
    </rPh>
    <rPh sb="70" eb="72">
      <t>セツメイ</t>
    </rPh>
    <rPh sb="73" eb="74">
      <t>オコナ</t>
    </rPh>
    <phoneticPr fontId="2"/>
  </si>
  <si>
    <t>②  居宅サービス計画に位置づけた指定居宅サービス事業者等
  の選定理由の説明を求めることができることについて、利用者
  又はその家族に対して、文書を交付して説明を行う</t>
    <rPh sb="3" eb="5">
      <t>キョタク</t>
    </rPh>
    <rPh sb="9" eb="11">
      <t>ケイカク</t>
    </rPh>
    <rPh sb="12" eb="14">
      <t>イチ</t>
    </rPh>
    <rPh sb="17" eb="21">
      <t>シテイキョタク</t>
    </rPh>
    <rPh sb="25" eb="29">
      <t>ジギョウシャトウ</t>
    </rPh>
    <rPh sb="33" eb="35">
      <t>センテイ</t>
    </rPh>
    <rPh sb="35" eb="37">
      <t>リユウ</t>
    </rPh>
    <rPh sb="38" eb="40">
      <t>セツメイ</t>
    </rPh>
    <rPh sb="41" eb="42">
      <t>モト</t>
    </rPh>
    <phoneticPr fontId="2"/>
  </si>
  <si>
    <t>①  判定期間における居宅サービス計画の総数</t>
    <rPh sb="3" eb="5">
      <t>ハンテイ</t>
    </rPh>
    <rPh sb="5" eb="7">
      <t>キカン</t>
    </rPh>
    <rPh sb="11" eb="13">
      <t>キョタク</t>
    </rPh>
    <rPh sb="17" eb="19">
      <t>ケイカク</t>
    </rPh>
    <rPh sb="20" eb="22">
      <t>ソウスウ</t>
    </rPh>
    <phoneticPr fontId="2"/>
  </si>
  <si>
    <t>②  訪問介護サービス等のそれぞれが位置付けられた居宅
  サービス計画数</t>
    <rPh sb="3" eb="5">
      <t>ホウモン</t>
    </rPh>
    <rPh sb="5" eb="7">
      <t>カイゴ</t>
    </rPh>
    <rPh sb="11" eb="12">
      <t>トウ</t>
    </rPh>
    <rPh sb="18" eb="20">
      <t>イチ</t>
    </rPh>
    <rPh sb="20" eb="21">
      <t>ツ</t>
    </rPh>
    <rPh sb="25" eb="27">
      <t>キョタク</t>
    </rPh>
    <rPh sb="34" eb="37">
      <t>ケイカクスウ</t>
    </rPh>
    <phoneticPr fontId="2"/>
  </si>
  <si>
    <t>③  訪問介護サービス等のそれぞれの紹介率最高法人が位置
  付けられた居宅サービス計画数並びに紹介率最高法人の名称、
  住所、事業所名及び代表者名</t>
    <rPh sb="3" eb="5">
      <t>ホウモン</t>
    </rPh>
    <rPh sb="5" eb="7">
      <t>カイゴ</t>
    </rPh>
    <rPh sb="11" eb="12">
      <t>トウ</t>
    </rPh>
    <rPh sb="18" eb="20">
      <t>ショウカイ</t>
    </rPh>
    <rPh sb="20" eb="21">
      <t>リツ</t>
    </rPh>
    <rPh sb="21" eb="23">
      <t>サイコウ</t>
    </rPh>
    <rPh sb="23" eb="25">
      <t>ホウジン</t>
    </rPh>
    <rPh sb="26" eb="28">
      <t>イチ</t>
    </rPh>
    <rPh sb="31" eb="32">
      <t>ツ</t>
    </rPh>
    <rPh sb="36" eb="38">
      <t>キョタク</t>
    </rPh>
    <rPh sb="42" eb="45">
      <t>ケイカクスウ</t>
    </rPh>
    <rPh sb="45" eb="46">
      <t>ナラ</t>
    </rPh>
    <rPh sb="48" eb="51">
      <t>ショウカイリツ</t>
    </rPh>
    <rPh sb="51" eb="53">
      <t>サイコウ</t>
    </rPh>
    <rPh sb="53" eb="55">
      <t>ホウジン</t>
    </rPh>
    <rPh sb="56" eb="58">
      <t>メイショウ</t>
    </rPh>
    <rPh sb="62" eb="64">
      <t>ジュウショ</t>
    </rPh>
    <rPh sb="65" eb="68">
      <t>ジギョウショ</t>
    </rPh>
    <rPh sb="68" eb="69">
      <t>メイ</t>
    </rPh>
    <rPh sb="69" eb="70">
      <t>オヨ</t>
    </rPh>
    <rPh sb="71" eb="74">
      <t>ダイヒョウシャ</t>
    </rPh>
    <rPh sb="74" eb="75">
      <t>メイ</t>
    </rPh>
    <phoneticPr fontId="2"/>
  </si>
  <si>
    <t>④  算定方法で計算した割合</t>
    <rPh sb="3" eb="5">
      <t>サンテイ</t>
    </rPh>
    <rPh sb="5" eb="7">
      <t>ホウホウ</t>
    </rPh>
    <rPh sb="8" eb="10">
      <t>ケイサン</t>
    </rPh>
    <rPh sb="12" eb="14">
      <t>ワリアイ</t>
    </rPh>
    <phoneticPr fontId="2"/>
  </si>
  <si>
    <t>⑤  算定方法で計算した割合が80％を超えている場合であって
  正当な理由がある場合においては、その正当な理由</t>
    <rPh sb="3" eb="5">
      <t>サンテイ</t>
    </rPh>
    <rPh sb="5" eb="7">
      <t>ホウホウ</t>
    </rPh>
    <rPh sb="8" eb="10">
      <t>ケイサン</t>
    </rPh>
    <rPh sb="12" eb="14">
      <t>ワリアイ</t>
    </rPh>
    <rPh sb="19" eb="20">
      <t>コ</t>
    </rPh>
    <rPh sb="24" eb="26">
      <t>バアイ</t>
    </rPh>
    <rPh sb="33" eb="35">
      <t>セイトウ</t>
    </rPh>
    <rPh sb="36" eb="38">
      <t>リユウ</t>
    </rPh>
    <rPh sb="41" eb="43">
      <t>バアイ</t>
    </rPh>
    <rPh sb="51" eb="53">
      <t>セイトウ</t>
    </rPh>
    <rPh sb="54" eb="56">
      <t>リユウ</t>
    </rPh>
    <phoneticPr fontId="2"/>
  </si>
  <si>
    <t>入院時情報連携加算(Ⅰ)</t>
  </si>
  <si>
    <t>入院時情報連携加算(Ⅱ)</t>
  </si>
  <si>
    <t>特定事業所加算(A)</t>
  </si>
  <si>
    <t>居宅介護支援費(Ⅰ)</t>
    <rPh sb="0" eb="2">
      <t>キョタク</t>
    </rPh>
    <rPh sb="2" eb="4">
      <t>カイゴ</t>
    </rPh>
    <rPh sb="4" eb="6">
      <t>シエン</t>
    </rPh>
    <rPh sb="6" eb="7">
      <t>ヒ</t>
    </rPh>
    <phoneticPr fontId="2"/>
  </si>
  <si>
    <t>居宅介護支援費(Ⅱ)</t>
    <rPh sb="0" eb="2">
      <t>キョタク</t>
    </rPh>
    <rPh sb="2" eb="4">
      <t>カイゴ</t>
    </rPh>
    <rPh sb="4" eb="6">
      <t>シエン</t>
    </rPh>
    <rPh sb="6" eb="7">
      <t>ヒ</t>
    </rPh>
    <phoneticPr fontId="2"/>
  </si>
  <si>
    <t>③  前６月間に当該指定居宅介護支援事業所において作成された
  居宅サービス計画の総数のうちに訪問介護、通所介護、福祉用
  具貸与及び地域密着型通所介護(以下③において「訪問介護等」
  という。)がそれぞれ位置付けられた居宅サービス計画の数が
  占める割合及び前６月間に当該指定居宅介護支援事業所におい
  て作成された居宅サービス計画に位置付けられた訪問介護等
  ごとの回数のうちに同一の指定居宅サービス事業者又は指定
  地域密着型サービス事業者によって提供されたものが占める
  割合について利用者又はその家族に対して、文書を交付して
  説明を行う</t>
    <rPh sb="254" eb="257">
      <t>リヨウシャ</t>
    </rPh>
    <rPh sb="257" eb="258">
      <t>マタ</t>
    </rPh>
    <rPh sb="261" eb="263">
      <t>カゾク</t>
    </rPh>
    <rPh sb="264" eb="265">
      <t>タイ</t>
    </rPh>
    <rPh sb="268" eb="270">
      <t>ブンショ</t>
    </rPh>
    <rPh sb="271" eb="273">
      <t>コウフ</t>
    </rPh>
    <rPh sb="278" eb="280">
      <t>セツメイ</t>
    </rPh>
    <rPh sb="281" eb="282">
      <t>オコナ</t>
    </rPh>
    <phoneticPr fontId="2"/>
  </si>
  <si>
    <t>モニタリングの実施に当たって、１月に利用者の居宅を訪問し、利用者に面接の実施(特段の事情がない限り)</t>
    <rPh sb="7" eb="9">
      <t>ジッシ</t>
    </rPh>
    <rPh sb="10" eb="11">
      <t>ア</t>
    </rPh>
    <rPh sb="16" eb="17">
      <t>ガツ</t>
    </rPh>
    <rPh sb="18" eb="21">
      <t>リヨウシャ</t>
    </rPh>
    <rPh sb="22" eb="24">
      <t>キョタク</t>
    </rPh>
    <rPh sb="25" eb="27">
      <t>ホウモン</t>
    </rPh>
    <rPh sb="29" eb="32">
      <t>リヨウシャ</t>
    </rPh>
    <rPh sb="33" eb="35">
      <t>メンセツ</t>
    </rPh>
    <rPh sb="36" eb="38">
      <t>ジッシ</t>
    </rPh>
    <rPh sb="39" eb="41">
      <t>トクダン</t>
    </rPh>
    <rPh sb="42" eb="44">
      <t>ジジョウ</t>
    </rPh>
    <rPh sb="47" eb="48">
      <t>カギ</t>
    </rPh>
    <phoneticPr fontId="2"/>
  </si>
  <si>
    <t>同月に入院時情報連携加算(Ⅰ)(Ⅱ)の算定</t>
    <rPh sb="0" eb="2">
      <t>ドウゲツ</t>
    </rPh>
    <rPh sb="3" eb="6">
      <t>ニュウインジ</t>
    </rPh>
    <rPh sb="6" eb="8">
      <t>ジョウホウ</t>
    </rPh>
    <rPh sb="8" eb="10">
      <t>レンケイ</t>
    </rPh>
    <rPh sb="10" eb="12">
      <t>カサン</t>
    </rPh>
    <rPh sb="19" eb="21">
      <t>サンテイ</t>
    </rPh>
    <phoneticPr fontId="2"/>
  </si>
  <si>
    <t>退院・退所加算(Ⅰ)イ</t>
    <rPh sb="0" eb="2">
      <t>タイイン</t>
    </rPh>
    <rPh sb="3" eb="5">
      <t>タイショ</t>
    </rPh>
    <rPh sb="5" eb="7">
      <t>カサン</t>
    </rPh>
    <phoneticPr fontId="2"/>
  </si>
  <si>
    <t>入院又は入所期間中に退院・退所加算(Ⅰ)イ・ロ、(Ⅱ)イ・ロ、(Ⅲ)の算定</t>
    <rPh sb="0" eb="2">
      <t>ニュウイン</t>
    </rPh>
    <rPh sb="2" eb="3">
      <t>マタ</t>
    </rPh>
    <rPh sb="4" eb="6">
      <t>ニュウショ</t>
    </rPh>
    <rPh sb="6" eb="9">
      <t>キカンチュウ</t>
    </rPh>
    <rPh sb="35" eb="37">
      <t>サンテイ</t>
    </rPh>
    <phoneticPr fontId="2"/>
  </si>
  <si>
    <t>退院・退所加算(Ⅰ)ロ</t>
    <rPh sb="0" eb="2">
      <t>タイイン</t>
    </rPh>
    <rPh sb="3" eb="5">
      <t>タイショ</t>
    </rPh>
    <rPh sb="5" eb="7">
      <t>カサン</t>
    </rPh>
    <phoneticPr fontId="2"/>
  </si>
  <si>
    <t>退院・退所加算(Ⅱ)イ</t>
    <rPh sb="0" eb="2">
      <t>タイイン</t>
    </rPh>
    <rPh sb="3" eb="5">
      <t>タイショ</t>
    </rPh>
    <rPh sb="5" eb="7">
      <t>カサン</t>
    </rPh>
    <phoneticPr fontId="2"/>
  </si>
  <si>
    <t>退院・退所加算(Ⅱ)ロ</t>
    <rPh sb="0" eb="2">
      <t>タイイン</t>
    </rPh>
    <rPh sb="3" eb="5">
      <t>タイショ</t>
    </rPh>
    <rPh sb="5" eb="7">
      <t>カサン</t>
    </rPh>
    <phoneticPr fontId="2"/>
  </si>
  <si>
    <t>退院・退所加算(Ⅲ)</t>
    <rPh sb="0" eb="2">
      <t>タイイン</t>
    </rPh>
    <rPh sb="3" eb="5">
      <t>タイショ</t>
    </rPh>
    <rPh sb="5" eb="7">
      <t>カサン</t>
    </rPh>
    <phoneticPr fontId="2"/>
  </si>
  <si>
    <t>カンファレンスの実施日(指導した日が異なる場合は指導日もあわせて)、カンファレンスに参加した医療関係職種等の氏名及びそのカンファレンスの要点についての居宅サービス計画等への記載</t>
  </si>
  <si>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2"/>
  </si>
  <si>
    <t>40名未満
※居宅介護支援費(Ⅱ)を算定している場合は45名未満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2"/>
  </si>
  <si>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2"/>
  </si>
  <si>
    <t>専従の介護支援専門員が常勤換算方法で１名以上　(他の居宅介護支援事業所との兼務可。ただし、連携している他の居宅介護支援事業所がある場合は当該事業所に限る)</t>
    <rPh sb="0" eb="2">
      <t>センジュウ</t>
    </rPh>
    <rPh sb="3" eb="5">
      <t>カイゴ</t>
    </rPh>
    <rPh sb="5" eb="7">
      <t>シエン</t>
    </rPh>
    <rPh sb="7" eb="10">
      <t>センモンイン</t>
    </rPh>
    <rPh sb="11" eb="13">
      <t>ジョウキン</t>
    </rPh>
    <rPh sb="13" eb="15">
      <t>カンサン</t>
    </rPh>
    <rPh sb="15" eb="17">
      <t>ホウホウ</t>
    </rPh>
    <rPh sb="19" eb="20">
      <t>メイ</t>
    </rPh>
    <rPh sb="20" eb="22">
      <t>イジョウ</t>
    </rPh>
    <rPh sb="24" eb="25">
      <t>タ</t>
    </rPh>
    <rPh sb="26" eb="28">
      <t>キョタク</t>
    </rPh>
    <rPh sb="28" eb="30">
      <t>カイゴ</t>
    </rPh>
    <rPh sb="30" eb="32">
      <t>シエン</t>
    </rPh>
    <rPh sb="32" eb="35">
      <t>ジギョウショ</t>
    </rPh>
    <rPh sb="37" eb="40">
      <t>ケンムカ</t>
    </rPh>
    <rPh sb="45" eb="47">
      <t>レンケイ</t>
    </rPh>
    <rPh sb="51" eb="52">
      <t>タ</t>
    </rPh>
    <rPh sb="53" eb="55">
      <t>キョタク</t>
    </rPh>
    <rPh sb="55" eb="57">
      <t>カイゴ</t>
    </rPh>
    <rPh sb="57" eb="59">
      <t>シエン</t>
    </rPh>
    <rPh sb="59" eb="62">
      <t>ジギョウショ</t>
    </rPh>
    <rPh sb="65" eb="67">
      <t>バアイ</t>
    </rPh>
    <rPh sb="68" eb="70">
      <t>トウガイ</t>
    </rPh>
    <rPh sb="70" eb="73">
      <t>ジギョウショ</t>
    </rPh>
    <rPh sb="74" eb="75">
      <t>カギ</t>
    </rPh>
    <phoneticPr fontId="2"/>
  </si>
  <si>
    <t>事業所内における介護支援専門員に対し、計画的な研修(研修計画の作成及び実施)
※他の同一の居宅介護支援事業所との連携可</t>
    <rPh sb="19" eb="22">
      <t>ケイカクテキ</t>
    </rPh>
    <rPh sb="23" eb="25">
      <t>ケンシュウ</t>
    </rPh>
    <rPh sb="26" eb="28">
      <t>ケンシュウ</t>
    </rPh>
    <rPh sb="28" eb="30">
      <t>ケイカク</t>
    </rPh>
    <rPh sb="31" eb="33">
      <t>サクセイ</t>
    </rPh>
    <rPh sb="33" eb="34">
      <t>オヨ</t>
    </rPh>
    <rPh sb="35" eb="37">
      <t>ジッシ</t>
    </rPh>
    <phoneticPr fontId="2"/>
  </si>
  <si>
    <t>40名未満
※居宅介護支援費(Ⅱ)を算定している場合は45名未満</t>
    <rPh sb="2" eb="3">
      <t>メイ</t>
    </rPh>
    <rPh sb="3" eb="5">
      <t>ミマン</t>
    </rPh>
    <phoneticPr fontId="2"/>
  </si>
  <si>
    <t>特定事業所加算(Ⅰ)、(Ⅱ)又は(Ⅲ)の算定</t>
    <rPh sb="0" eb="2">
      <t>トクテイ</t>
    </rPh>
    <rPh sb="2" eb="5">
      <t>ジギョウショ</t>
    </rPh>
    <rPh sb="5" eb="7">
      <t>カサン</t>
    </rPh>
    <rPh sb="14" eb="15">
      <t>マタ</t>
    </rPh>
    <rPh sb="20" eb="22">
      <t>サンテイ</t>
    </rPh>
    <phoneticPr fontId="2"/>
  </si>
  <si>
    <t>・　利用申込者又はその家族への説明と同意の手続き
 を取っているか
・  重要事項説明書の内容に不備等はないか</t>
    <phoneticPr fontId="2"/>
  </si>
  <si>
    <t xml:space="preserve">・  利用者の希望やアセスメントに基づき、介護保険
 サービス以外のサービス、支援を含めた総合的な
 居宅サービス計画を立てているか
・  集合住宅等において、利用者の意思に反し、同一
 敷地内の指定居宅サービス事業者のみを居宅サー
 ビス計画に位置付けていないか
・  サービス担当者会議を開催し、利用者の状況等に
 関する情報を担当者と共有し、担当者からの専門的
 な見地からの意見を求めているか
・  定期的にモニタリングを行っているか
・  利用者及び担当者への説明・同意・交付をおこ
 なっているか
・  担当者から個別サービス計画の提供を受けてい
 るか（整合性の確認）
</t>
    <phoneticPr fontId="2"/>
  </si>
  <si>
    <t>・  利用者に対し、従業者の員数は適切であるか
・  必要な資格は有しているか
・  専門員証の有効期限は切れていないか</t>
    <phoneticPr fontId="2"/>
  </si>
  <si>
    <t>・  管理者は常勤専従か、他の職務を兼務している場合、
 兼務体制は適切か</t>
    <phoneticPr fontId="2"/>
  </si>
  <si>
    <t xml:space="preserve">・  被保険者資格、要介護認定の有無、要介護認定の
 有効期限を確認しているか
</t>
    <phoneticPr fontId="2"/>
  </si>
  <si>
    <t xml:space="preserve">・  サービス提供は事業所の介護支援専門員・従業者
 によって行われているか
・  資質向上のために研修の機会を確保しているか
・  性的言動、優越的な関係を背景とした言動による
 就業環境が害されることの防止に向けた方針の明確化
 等の措置を講じているか
</t>
    <phoneticPr fontId="2"/>
  </si>
  <si>
    <t>・  感染症、非常災害発生時のサービスの継続実施
 及び早期の業務再開の計画（業務継続計画）の策定
 及び必要な措置を講じているか。
・  従業者に対する計画の周知、研修及び訓練を実施
 しているか
・  計画の見直しを行っているか</t>
    <phoneticPr fontId="2"/>
  </si>
  <si>
    <t>・  感染症及び食中毒の予防及びまん延の防止の
 ための対策を講じているか
・  感染症又は食中毒の予防及びまん延の防止の
 ための対策を検討する委員会を６か月に１回開催
 しているか</t>
    <phoneticPr fontId="2"/>
  </si>
  <si>
    <t>・  個人情報の利用に当たり、利用者（利用者の情報）
 及び家族（利用者家族の情報）から同意を得ているか
・  退職者を含む、従業者が利用者の秘密を保持する
 ことを誓約しているか</t>
    <rPh sb="28" eb="29">
      <t>オヨ</t>
    </rPh>
    <phoneticPr fontId="2"/>
  </si>
  <si>
    <t>・  苦情受付の窓口があるか・苦情の受付、内容等を
 記録、保管しているか
・  苦情の内容を踏まえたサービスの質向上の取組を
 行っているか</t>
    <phoneticPr fontId="2"/>
  </si>
  <si>
    <t>・  事故が発生した場合の対応方法は定まっているか
・  市町村、家族等に報告しているか
・  事故状況、対応経過が記録されているか
・  損害賠償すべき事故が発生した場合に、速やかに
 賠償を行うための対策を講じているか
・  再発防止のための取組を行っているか</t>
    <phoneticPr fontId="2"/>
  </si>
  <si>
    <t>・  重要事項説明書
（利用申込者又は家族の同意があったことがわかるもの）
・  内容及び手続きの説明の
 理解にかかる利用申込者の
 署名文書
・  利用契約書</t>
    <phoneticPr fontId="2"/>
  </si>
  <si>
    <t>・ 勤務実績表／タイムカード
・ 勤務体制一覧表
・ 従業者の資格証</t>
    <phoneticPr fontId="2"/>
  </si>
  <si>
    <t>・ 管理者の雇用形態が分かる
  文書
・ 管理者の勤務実績表/タイム
  カード</t>
    <phoneticPr fontId="2"/>
  </si>
  <si>
    <t>・ 運営規程</t>
    <phoneticPr fontId="2"/>
  </si>
  <si>
    <t>・ 個人情報同意書
・ 従業者の秘密保持誓約書</t>
    <phoneticPr fontId="2"/>
  </si>
  <si>
    <t>・ パンフレット／チラシ</t>
    <phoneticPr fontId="2"/>
  </si>
  <si>
    <t>・ 苦情の受付簿
・ 苦情者への対応記録
・ 苦情対応マニュアル</t>
    <phoneticPr fontId="2"/>
  </si>
  <si>
    <t>・ 介護保険番号、有効期限等
 を確認している記録等</t>
    <phoneticPr fontId="2"/>
  </si>
  <si>
    <t>・ 雇用の形態（常勤・非常勤）
 がわかる文書
・ 研修計画、実施記録
・ 方針、相談記録</t>
    <phoneticPr fontId="2"/>
  </si>
  <si>
    <t>・ 委員会の開催記録
・ 虐待の発生・再発防止の
 指針
・ 研修計画、実施記録
・ 担当者を設置したことが
 分かる文書</t>
    <phoneticPr fontId="2"/>
  </si>
  <si>
    <t xml:space="preserve">・ 事故対応マニュアル
・ 市町村、家族等への報告
 記録
・ 再発防止策の検討の記録
</t>
    <phoneticPr fontId="2"/>
  </si>
  <si>
    <t>・ 業務継続計画
・ 研修及び訓練計画、実施
 記録</t>
    <phoneticPr fontId="2"/>
  </si>
  <si>
    <t xml:space="preserve">・  感染症及び食中毒の予防
 及びまん延防止のための対策
 を検討する委員会名簿、委員
 会の記録
・  感染症及び食中毒の予防
 及びまん延の防止のための
 指針
・  感染症及び食中毒の予防
 及びまん延の防止のための
 研修の記録及び訓練の記録
</t>
    <phoneticPr fontId="2"/>
  </si>
  <si>
    <t>・  虐待の発生・再発防止のための対策を検討する
 委員会を定期的に開催し、介護支援専門員に周知
 しているか
・  虐待の発生・再発防止の指針を整備しているか
・  介護支援専門員に対して虐待の発生・再発防止の
 研修を実施しているか
・  上記の措置を適切に実施するための担当者を設置
 しているか</t>
    <phoneticPr fontId="2"/>
  </si>
  <si>
    <t>・  運営における以下の重要事項について定めているか
1  事業の目的及び運営の方針
2　職員の職種、員数及び職務内容
3　営業日及び営業時間
4　指定居宅介護支援の提供方法、内容及び利用料、
 その他の費用の額
5　通常の事業の実施地域
6　虐待の防止のための措置に関する事項
7　その他運営に関する重要事項</t>
    <phoneticPr fontId="2"/>
  </si>
  <si>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1" eb="32">
      <t>メイ</t>
    </rPh>
    <rPh sb="32" eb="34">
      <t>イジョウ</t>
    </rPh>
    <phoneticPr fontId="2"/>
  </si>
  <si>
    <t>常勤かつ専従の介護支援専門員(主任介護支援専門員を除く)
　１名以上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1" eb="32">
      <t>メイ</t>
    </rPh>
    <rPh sb="32" eb="34">
      <t>イジョウ</t>
    </rPh>
    <phoneticPr fontId="2"/>
  </si>
  <si>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1" eb="32">
      <t>メイ</t>
    </rPh>
    <rPh sb="32" eb="34">
      <t>イジョウ</t>
    </rPh>
    <phoneticPr fontId="2"/>
  </si>
  <si>
    <t>☐</t>
    <phoneticPr fontId="2"/>
  </si>
  <si>
    <t>　通院時に係る情報連携を促す観点から、「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 12 年３月１日老企第 36 号）第３の「 15 通院時情報連携加算」において、医師等に利用者の心身の状況や生活環境等の必要な情報提供を行い、医師等から利用者に関する必要な情報提供を受けることとしている。
　なお、連携にあたっては、利用者に同席する旨や、同席が診療の遂行に支障がないかどうかを事前に医療機関に確認しておくこと。（令３．３版　最新VOL９５２　問１１８）</t>
    <phoneticPr fontId="2"/>
  </si>
  <si>
    <t>　可能である。
　退院・退所加算は、原則、利用者の状態を適切に把握できる退院・退所前の医療機関等との情報共有に対し評価するものであるが、転院・転所前の医療機関等から提供された情報であっても、居宅サービス計画に反映すべき情報であれば、退院・退所加算を算定することは可能である。
　なお、この場合においても、退院・退所前の医療機関等から情報提供を受けていることは必要である。（平２４．４版　最新VOL２８４　問７）</t>
    <rPh sb="193" eb="195">
      <t>サイシン</t>
    </rPh>
    <phoneticPr fontId="2"/>
  </si>
  <si>
    <t>　令和３ 年４月以前に契約を結んでいる利用者については 、次のケアプランの見直し時に説明を行うこと が望ましい 。
　なお、 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当該事業所が、令和３年４月中に新たに契約を結ぶ利用者等において、当該割合の集計や出力の対応が難しい場合においては、５月以降のモニタリング等の際に説明を行うことで差し支えない。（令３．３版　最新VOL９５２　問１１２）</t>
    <rPh sb="260" eb="261">
      <t>レイ</t>
    </rPh>
    <phoneticPr fontId="2"/>
  </si>
  <si>
    <t>　ＯＪＴの機会が十分でない介護支援専門員に対して、地域の主任介護支援専門員が同行して指導・支援を行う研修（地域同行型実地研修）や、市町村が実施するケアプラン点検に主任介護支援専門員を同行させるなどの人材育成の取組を想定している。当該事例についても要件に該当し得るが、具体的な研修内容は、都道府県において適切に確認されたい。
　また、実習受入れの際に発生する受入れ経費（消耗品費、連絡経費等）の取扱いについては、研修実施機関と実習を受け入れる事業所の間で適切に取り決められたい。
（平２７．４版　最新VOL４５４　問１８６）</t>
    <rPh sb="247" eb="249">
      <t>サイシン</t>
    </rPh>
    <phoneticPr fontId="2"/>
  </si>
  <si>
    <t xml:space="preserve">　特定事業所加算に「介護支援専門員実務研修における科目「ケアマネジメントの基礎技術に関する実習」等に協力又は協力体制を確保していること」が加えられたが、実習受入以外に該当するものは何か。例えば、地域で有志の居宅介護支援事業所が開催する研修会の引き受けをするといった場合は含まれるのか。
　また、実習受入の際に発生する受入経費（消耗品、連絡経費等）は加算の報酬として評価されていると考えてよいか。（実務研修の受入費用として、別途、介護支援専門員研修の研修実施機関が負担すべきか否か検討をしているため）
</t>
    <phoneticPr fontId="2"/>
  </si>
  <si>
    <t>　指定居宅介護支援等の事業の人員及び運営に関する基準について（平成 11 年７月 29 日老企第 22 号）３（８）④を参照されたい。（令３．３版　最新VOL９５２　問１１４）
≪参考≫
・通知：第２の３（８）④
　居宅サービス計画は、利用者の日常生活全般を支援する観点に立って作成されることが重要である。このため、居宅サービス計画の作成又は変更に当たっては、利用者の希望や課題分析の結果に基づき、介護給付等対象サービス以外の、例えば、市町村保健師等が居宅を訪問して行う指導等の保健サービス、老人介護支援センターにおける相談援助及び市町村が一般施策として行う配食サービス、寝具乾燥サービスや当該地域の住民による見守り、配食、会食などの自発的な活動によるサービス等、更には、こうしたサービスと併せて提供される精神科訪問看護等の医療サービス、はり師・きゅう師による施術、保健師・看護師・柔道整復師・あん摩マッサージ指圧師による機能訓練なども含めて居宅サービス計画に位置付けることにより総合的な計画となるよう努めなければならない。
　なお、介護支援専門員は、当該日常生活全般を支援する上で、利用者の希望や課題分析の結果を踏まえ、地域で不足していると認められるサービス等については、介護給付等対象サービスであるかどうかを問わず、当該不足していると思われるサービス等が地域において提供されるよう関係機関等に働きかけていくことが望ましい。</t>
    <phoneticPr fontId="2"/>
  </si>
  <si>
    <t>　介護支援専門員が、あらかじめ医療機関等の職員と面談に係る日時等の調整を行った上で、情報を得た場合も算定可能。
　ただし、３回加算を算定することができるのは、３回のうち１回について、入院中の担当医等との会議（カンファレンス）に参加して、退院後の在宅での療養上必要な説明（診療報酬の算定方法別表第１医科診療報酬点数表の退院時共同指導料２の注３の対象となるもの）を行った上で、居宅サービス計画を作成し、居宅サービス又は地域密着型サービスの利用に関する調整を行った場合に限る。
　なお、当該会議（カンファレンス）への参加については、３回算定できる場合の要件として規定しているものであるが、面談の順番として３回目である必要はなく、また、面談１回、当該会議（カンファレンス）１回の計２回、あるいは当該会議１回のみの算定も可能である。（平２４．３版　最新VOL２７３　問１９）
※算定区分、回数等については現行とは異なっている</t>
    <rPh sb="369" eb="371">
      <t>サイシン</t>
    </rPh>
    <phoneticPr fontId="2"/>
  </si>
  <si>
    <t>　具体例として、次のような文書を想定しているが、これらの具体例を踏まえ、個々の状況等に応じて個別具体的に判断されるものである。
　なお、カンファレンスに参加した場合の記録については、居宅介護支援経過（第５表）の他にサービス担当者会議の要点（第４表）の活用も可能である。
＜例＞
・カンファレンスに係る会議の概要、開催概要、連携記録 等
（令３．３版　最新VOL９５２　問１２０）</t>
    <phoneticPr fontId="2"/>
  </si>
  <si>
    <t>　指定居宅介護支援事業者は、「指定居宅介護支援等の事業の人員及び運営に関する基準」（平成１１年３月３１日厚生省令第３８号）第１８条において運営規程に通常の事業の実施地域について定めることになっており、これに基づき適切に対応いただきたい。
（平２７．４版　最新VOL４７１　問３３）</t>
    <rPh sb="120" eb="121">
      <t>ヘイ</t>
    </rPh>
    <rPh sb="125" eb="126">
      <t>ハン</t>
    </rPh>
    <rPh sb="127" eb="129">
      <t>サイシン</t>
    </rPh>
    <rPh sb="136" eb="137">
      <t>ト</t>
    </rPh>
    <phoneticPr fontId="2"/>
  </si>
  <si>
    <t>　特定事業所集中減算の正当な理由の範囲は留意事項通知に示しているところであり、正当な理由の範囲として例えば、サービスの質が高いことによる利用者の希望を勘案した場合などにより特定の事業者に集中していると認められる場合等が含まれている。具体的には、利用者から質が高いことを理由に当該サービスを利用したい旨の理由書の提出を受けている場合であって、地域ケア会議等に当該利用者の居宅サービス計画を提出し、支援内容についての意見・助言を受けている場合などが考えられる。
（平２７．４版　最新VOL４７１　問３４）</t>
    <rPh sb="230" eb="231">
      <t>ヘイ</t>
    </rPh>
    <rPh sb="235" eb="236">
      <t>ハン</t>
    </rPh>
    <rPh sb="237" eb="239">
      <t>サイシン</t>
    </rPh>
    <rPh sb="246" eb="247">
      <t>ト</t>
    </rPh>
    <phoneticPr fontId="2"/>
  </si>
  <si>
    <t>　ご指摘のケースについて、当該サービスについて正当な理由がなく８０％を超えた場合は、従前のとおり減算適用期間のすべての居宅介護支援費について減算の適用となる。
（平２７．４版　最新VOL４７１　問３５）</t>
    <rPh sb="81" eb="82">
      <t>ヘイ</t>
    </rPh>
    <rPh sb="86" eb="87">
      <t>ハン</t>
    </rPh>
    <rPh sb="88" eb="90">
      <t>サイシン</t>
    </rPh>
    <rPh sb="97" eb="98">
      <t>ト</t>
    </rPh>
    <phoneticPr fontId="2"/>
  </si>
  <si>
    <t>　平成２８年４月１日以降平成３０年３月３１日までの間に作成される居宅サービス計画について特定事業所集中減算の適用を判定するに当たっては、通所介護及び地域密着型通所介護（以下「通所介護等」という。）のそれぞれについて計算するのではなく、通所介護等のいずれか又は双方を位置付けた居宅サービス計画数を算出し、通所介護等について最もその紹介件数の多い法人を位置づけた居宅サービス計画の数の占める割合を計算することとして差し支えない。
（平２８．５版　最新VOL５５３）</t>
    <phoneticPr fontId="2"/>
  </si>
  <si>
    <t>　契約の有無に関わらず、当該利用者について、過去２月以上、当該居宅介護支援事業所において居宅介護支援を提供しておらず、居宅介護支援が算定されていない場合に、当該利用者に対して居宅サービス計画を作成した場合を指す。なお、介護予防支援における初回加算についても、同様の扱いとする。
（平２１．３版　最新VOL６９　問６２）</t>
    <rPh sb="147" eb="149">
      <t>サイシン</t>
    </rPh>
    <phoneticPr fontId="2"/>
  </si>
  <si>
    <t>　特定事業所加算（Ⅰ）、（Ⅱ）、（Ⅲ）及び（Ａ） において新たに要件とされた、「必要に応じて、多様 な主体により提供される利用者の日常生活全般を支援するサービスが包括的に提供されるような居宅サービス計画を作成していること」については、必要性を検討した結果、多様な主体により提供される利用者の日常生活全般を支援するサービスを位置付けたケアプランが事業所の全てのケアプランのうち１件もない場合についても算定できるのか。</t>
    <phoneticPr fontId="2"/>
  </si>
  <si>
    <t>　特定事業所加算（Ⅰ）、（Ⅱ）、（Ⅲ）及び（Ａ） において新たに要件とされた、多様な主体により提供される利用者の日常生活全般を支援するサービスとは具体的にどのようなサービスを指すのか。</t>
    <phoneticPr fontId="2"/>
  </si>
  <si>
    <t>　入院先の医療機関とのより確実な連携を確保するため、医療機関とは日頃より密なコミュニケーションを図ることが重要であり、ＦＡＸ等による情報提供の場合にも、先方が受け取ったことを確認するとともに、確認したことについて居宅サービス計画等に記録しておかなければならない。
（平３０．３版　最新VOL６２９　問１３９）</t>
    <phoneticPr fontId="2"/>
  </si>
  <si>
    <t>点検結果</t>
    <phoneticPr fontId="2"/>
  </si>
  <si>
    <t xml:space="preserve">
注 １）　（ ）は指定居宅介護支援等の事業の人員及び運営に関する基準（平成11年厚生省令第38号）の該当条項
注 ２）　指定居宅サービス等の事業の人員、設備及び運営に関する基準等の一部を改正する省令（令和３年厚生労働省令第９号）附則より施行期日の
       定めがある事項に係る確認項目及び確認文書の取扱いは次のとおり とする。
      　「運営規程」のうち虐待の防止のための措置に関する事項、「業務継続計画の策定等」、「感染症の予防及びまん延防止のための措置」、「虐待の防止」
          令和６年４月１日より適用（令和６年３月31日までは努力義務）
</t>
    <phoneticPr fontId="2"/>
  </si>
  <si>
    <t>事業所名</t>
    <rPh sb="0" eb="2">
      <t>ジギョウ</t>
    </rPh>
    <rPh sb="2" eb="3">
      <t>ショ</t>
    </rPh>
    <rPh sb="3" eb="4">
      <t>メイ</t>
    </rPh>
    <phoneticPr fontId="2"/>
  </si>
  <si>
    <t>担当者名</t>
    <rPh sb="0" eb="3">
      <t>タントウシャ</t>
    </rPh>
    <rPh sb="3" eb="4">
      <t>メイ</t>
    </rPh>
    <phoneticPr fontId="2"/>
  </si>
  <si>
    <t>事業所名</t>
    <rPh sb="0" eb="2">
      <t>ジギョウ</t>
    </rPh>
    <rPh sb="2" eb="3">
      <t>ショ</t>
    </rPh>
    <rPh sb="3" eb="4">
      <t>メイ</t>
    </rPh>
    <phoneticPr fontId="2"/>
  </si>
  <si>
    <t>担当者名</t>
    <rPh sb="0" eb="3">
      <t>タントウシャ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</si>
</sst>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trike/>
      <sz val="11"/>
      <name val="ＭＳ 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0"/>
      <name val="ＭＳ Ｐゴシック"/>
      <family val="3"/>
      <charset val="128"/>
    </font>
    <font>
      <b/>
      <sz val="9"/>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9"/>
      <name val="ＭＳ Ｐゴシック"/>
      <family val="3"/>
      <charset val="128"/>
      <scheme val="minor"/>
    </font>
    <font>
      <sz val="9"/>
      <color indexed="56"/>
      <name val="ＭＳ Ｐゴシック"/>
      <family val="3"/>
      <charset val="128"/>
    </font>
    <font>
      <b/>
      <sz val="16"/>
      <name val="ＭＳ ゴシック"/>
      <family val="3"/>
      <charset val="128"/>
    </font>
    <font>
      <sz val="14"/>
      <name val="ＭＳ Ｐゴシック"/>
      <family val="3"/>
      <charset val="128"/>
    </font>
    <font>
      <sz val="16"/>
      <color theme="1"/>
      <name val="ＭＳ Ｐゴシック"/>
      <family val="2"/>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indexed="46"/>
        <bgColor indexed="64"/>
      </patternFill>
    </fill>
  </fills>
  <borders count="55">
    <border>
      <left/>
      <right/>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2">
    <xf numFmtId="0" fontId="0" fillId="0" borderId="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30" borderId="42" applyNumberFormat="0" applyAlignment="0" applyProtection="0">
      <alignment vertical="center"/>
    </xf>
    <xf numFmtId="0" fontId="11" fillId="31" borderId="0" applyNumberFormat="0" applyBorder="0" applyAlignment="0" applyProtection="0">
      <alignment vertical="center"/>
    </xf>
    <xf numFmtId="0" fontId="1" fillId="3" borderId="43" applyNumberFormat="0" applyFont="0" applyAlignment="0" applyProtection="0">
      <alignment vertical="center"/>
    </xf>
    <xf numFmtId="0" fontId="12" fillId="0" borderId="44" applyNumberFormat="0" applyFill="0" applyAlignment="0" applyProtection="0">
      <alignment vertical="center"/>
    </xf>
    <xf numFmtId="0" fontId="13" fillId="32" borderId="0" applyNumberFormat="0" applyBorder="0" applyAlignment="0" applyProtection="0">
      <alignment vertical="center"/>
    </xf>
    <xf numFmtId="0" fontId="14" fillId="33" borderId="45" applyNumberFormat="0" applyAlignment="0" applyProtection="0">
      <alignment vertical="center"/>
    </xf>
    <xf numFmtId="0" fontId="15" fillId="0" borderId="0" applyNumberFormat="0" applyFill="0" applyBorder="0" applyAlignment="0" applyProtection="0">
      <alignment vertical="center"/>
    </xf>
    <xf numFmtId="0" fontId="16" fillId="0" borderId="46" applyNumberFormat="0" applyFill="0" applyAlignment="0" applyProtection="0">
      <alignment vertical="center"/>
    </xf>
    <xf numFmtId="0" fontId="17" fillId="0" borderId="47" applyNumberFormat="0" applyFill="0" applyAlignment="0" applyProtection="0">
      <alignment vertical="center"/>
    </xf>
    <xf numFmtId="0" fontId="18" fillId="0" borderId="48" applyNumberFormat="0" applyFill="0" applyAlignment="0" applyProtection="0">
      <alignment vertical="center"/>
    </xf>
    <xf numFmtId="0" fontId="18" fillId="0" borderId="0" applyNumberFormat="0" applyFill="0" applyBorder="0" applyAlignment="0" applyProtection="0">
      <alignment vertical="center"/>
    </xf>
    <xf numFmtId="0" fontId="19" fillId="0" borderId="49" applyNumberFormat="0" applyFill="0" applyAlignment="0" applyProtection="0">
      <alignment vertical="center"/>
    </xf>
    <xf numFmtId="0" fontId="20" fillId="33" borderId="50" applyNumberFormat="0" applyAlignment="0" applyProtection="0">
      <alignment vertical="center"/>
    </xf>
    <xf numFmtId="0" fontId="21" fillId="0" borderId="0" applyNumberFormat="0" applyFill="0" applyBorder="0" applyAlignment="0" applyProtection="0">
      <alignment vertical="center"/>
    </xf>
    <xf numFmtId="0" fontId="22" fillId="2" borderId="45" applyNumberFormat="0" applyAlignment="0" applyProtection="0">
      <alignment vertical="center"/>
    </xf>
    <xf numFmtId="0" fontId="23" fillId="34" borderId="0" applyNumberFormat="0" applyBorder="0" applyAlignment="0" applyProtection="0">
      <alignment vertical="center"/>
    </xf>
  </cellStyleXfs>
  <cellXfs count="157">
    <xf numFmtId="0" fontId="0" fillId="0" borderId="0" xfId="0" applyAlignment="1">
      <alignment vertical="center"/>
    </xf>
    <xf numFmtId="0" fontId="3" fillId="0" borderId="0" xfId="0" applyFont="1" applyAlignment="1">
      <alignment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center" vertical="center" wrapText="1" shrinkToFit="1"/>
    </xf>
    <xf numFmtId="0" fontId="0" fillId="4" borderId="5" xfId="0" applyFont="1" applyFill="1" applyBorder="1" applyAlignment="1">
      <alignment vertical="center" wrapText="1"/>
    </xf>
    <xf numFmtId="0" fontId="0" fillId="0" borderId="0" xfId="0" applyFont="1" applyAlignment="1">
      <alignment horizontal="center" vertical="center" wrapText="1"/>
    </xf>
    <xf numFmtId="0" fontId="4" fillId="0" borderId="0" xfId="0" applyFont="1" applyAlignment="1">
      <alignment horizontal="left" vertical="top" wrapText="1"/>
    </xf>
    <xf numFmtId="0" fontId="0" fillId="0" borderId="0" xfId="0" applyFont="1" applyAlignment="1">
      <alignment horizontal="left" vertical="top" wrapText="1"/>
    </xf>
    <xf numFmtId="0" fontId="4" fillId="5" borderId="6" xfId="0" applyFont="1" applyFill="1" applyBorder="1" applyAlignment="1">
      <alignment horizontal="left" vertical="top" wrapText="1" shrinkToFit="1"/>
    </xf>
    <xf numFmtId="0" fontId="4" fillId="5" borderId="7" xfId="0" applyFont="1" applyFill="1" applyBorder="1" applyAlignment="1">
      <alignment horizontal="left" vertical="top" wrapText="1" shrinkToFit="1"/>
    </xf>
    <xf numFmtId="0" fontId="4" fillId="0" borderId="0" xfId="0" applyFont="1" applyAlignment="1">
      <alignment horizontal="left" vertical="top" wrapText="1" shrinkToFit="1"/>
    </xf>
    <xf numFmtId="0" fontId="4" fillId="5" borderId="8" xfId="0" applyFont="1" applyFill="1" applyBorder="1" applyAlignment="1">
      <alignment horizontal="left" vertical="top" wrapText="1" shrinkToFit="1"/>
    </xf>
    <xf numFmtId="0" fontId="4" fillId="5" borderId="9" xfId="0" applyFont="1" applyFill="1" applyBorder="1" applyAlignment="1">
      <alignment horizontal="left" vertical="top" wrapText="1" shrinkToFit="1"/>
    </xf>
    <xf numFmtId="0" fontId="0" fillId="0" borderId="0" xfId="0" applyFont="1" applyAlignment="1">
      <alignment horizontal="left" vertical="top" wrapText="1" shrinkToFit="1"/>
    </xf>
    <xf numFmtId="0" fontId="4" fillId="0" borderId="0" xfId="0" applyFont="1" applyAlignment="1">
      <alignment horizontal="center" vertical="center" wrapText="1" shrinkToFit="1"/>
    </xf>
    <xf numFmtId="0" fontId="4" fillId="5" borderId="10" xfId="0" applyFont="1" applyFill="1" applyBorder="1" applyAlignment="1">
      <alignment horizontal="left" vertical="center" wrapText="1" shrinkToFit="1"/>
    </xf>
    <xf numFmtId="0" fontId="4" fillId="5" borderId="11" xfId="0" applyFont="1" applyFill="1" applyBorder="1" applyAlignment="1">
      <alignment horizontal="left" vertical="center" wrapText="1" shrinkToFit="1"/>
    </xf>
    <xf numFmtId="0" fontId="4" fillId="5" borderId="12" xfId="0" applyFont="1" applyFill="1" applyBorder="1" applyAlignment="1">
      <alignment horizontal="left" vertical="center" wrapText="1" shrinkToFit="1"/>
    </xf>
    <xf numFmtId="0" fontId="4" fillId="5" borderId="13" xfId="0" applyFont="1" applyFill="1" applyBorder="1" applyAlignment="1">
      <alignment horizontal="left" vertical="center" wrapText="1" shrinkToFit="1"/>
    </xf>
    <xf numFmtId="0" fontId="4" fillId="5" borderId="14" xfId="0" applyFont="1" applyFill="1" applyBorder="1" applyAlignment="1">
      <alignment horizontal="left" vertical="center" wrapText="1" shrinkToFit="1"/>
    </xf>
    <xf numFmtId="0" fontId="4" fillId="5" borderId="15" xfId="0" applyFont="1" applyFill="1" applyBorder="1" applyAlignment="1">
      <alignment horizontal="left" vertical="center" wrapText="1" shrinkToFit="1"/>
    </xf>
    <xf numFmtId="0" fontId="0" fillId="0" borderId="0" xfId="0" applyFont="1" applyAlignment="1">
      <alignment horizontal="center" vertical="center" wrapText="1" shrinkToFit="1"/>
    </xf>
    <xf numFmtId="0" fontId="4" fillId="5" borderId="16" xfId="0" applyFont="1" applyFill="1" applyBorder="1" applyAlignment="1">
      <alignment horizontal="center" vertical="center" wrapText="1"/>
    </xf>
    <xf numFmtId="0" fontId="4" fillId="5" borderId="17" xfId="0" applyFont="1" applyFill="1" applyBorder="1" applyAlignment="1">
      <alignment horizontal="left" vertical="center" wrapText="1" shrinkToFit="1"/>
    </xf>
    <xf numFmtId="0" fontId="4" fillId="5" borderId="18" xfId="0" applyFont="1" applyFill="1" applyBorder="1" applyAlignment="1">
      <alignment vertical="center" wrapText="1"/>
    </xf>
    <xf numFmtId="0" fontId="0" fillId="0" borderId="0" xfId="0" applyFont="1" applyAlignment="1">
      <alignment vertical="center"/>
    </xf>
    <xf numFmtId="0" fontId="4" fillId="5" borderId="19" xfId="0" applyFont="1" applyFill="1" applyBorder="1" applyAlignment="1">
      <alignment horizontal="left" vertical="top" wrapText="1" shrinkToFit="1"/>
    </xf>
    <xf numFmtId="0" fontId="4" fillId="5" borderId="20" xfId="0" applyFont="1" applyFill="1" applyBorder="1" applyAlignment="1">
      <alignment horizontal="center" vertical="center" wrapText="1"/>
    </xf>
    <xf numFmtId="0" fontId="4" fillId="5" borderId="21" xfId="0" applyFont="1" applyFill="1" applyBorder="1" applyAlignment="1">
      <alignment horizontal="left" vertical="center" wrapText="1" shrinkToFit="1"/>
    </xf>
    <xf numFmtId="0" fontId="4" fillId="5" borderId="19"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5" fillId="5" borderId="7" xfId="0" applyFont="1" applyFill="1" applyBorder="1" applyAlignment="1">
      <alignment horizontal="left" vertical="center" wrapText="1"/>
    </xf>
    <xf numFmtId="0" fontId="4" fillId="5" borderId="8" xfId="0" applyFont="1" applyFill="1" applyBorder="1" applyAlignment="1">
      <alignment vertical="center" wrapText="1"/>
    </xf>
    <xf numFmtId="0" fontId="4" fillId="5" borderId="7" xfId="0" applyFont="1" applyFill="1" applyBorder="1" applyAlignment="1">
      <alignment vertical="center" wrapText="1"/>
    </xf>
    <xf numFmtId="0" fontId="4" fillId="5" borderId="5" xfId="0" applyFont="1" applyFill="1" applyBorder="1" applyAlignment="1">
      <alignment horizontal="left" vertical="top" wrapText="1"/>
    </xf>
    <xf numFmtId="0" fontId="4" fillId="5" borderId="5" xfId="0" applyFont="1" applyFill="1" applyBorder="1" applyAlignment="1">
      <alignment horizontal="left" vertical="top" wrapText="1" shrinkToFit="1"/>
    </xf>
    <xf numFmtId="0" fontId="4" fillId="5" borderId="22" xfId="0" applyFont="1" applyFill="1" applyBorder="1" applyAlignment="1">
      <alignment horizontal="center" vertical="center" wrapText="1"/>
    </xf>
    <xf numFmtId="0" fontId="4" fillId="5" borderId="23" xfId="0" applyFont="1" applyFill="1" applyBorder="1" applyAlignment="1">
      <alignment horizontal="left" vertical="center" wrapText="1" shrinkToFit="1"/>
    </xf>
    <xf numFmtId="0" fontId="4" fillId="5" borderId="5" xfId="0" applyFont="1" applyFill="1" applyBorder="1" applyAlignment="1">
      <alignment vertical="center" wrapText="1"/>
    </xf>
    <xf numFmtId="0" fontId="0" fillId="5" borderId="5" xfId="0" applyFont="1" applyFill="1" applyBorder="1" applyAlignment="1">
      <alignment vertical="center" wrapText="1"/>
    </xf>
    <xf numFmtId="0" fontId="4" fillId="5" borderId="24" xfId="0" applyFont="1" applyFill="1" applyBorder="1" applyAlignment="1">
      <alignment horizontal="left" vertical="center" wrapText="1"/>
    </xf>
    <xf numFmtId="0" fontId="4" fillId="5" borderId="25" xfId="0" applyFont="1" applyFill="1" applyBorder="1" applyAlignment="1">
      <alignment vertical="center" wrapText="1"/>
    </xf>
    <xf numFmtId="0" fontId="4" fillId="5" borderId="6" xfId="0" applyFont="1" applyFill="1" applyBorder="1" applyAlignment="1">
      <alignment vertical="center" wrapText="1"/>
    </xf>
    <xf numFmtId="0" fontId="4" fillId="5" borderId="26" xfId="0" applyFont="1" applyFill="1" applyBorder="1" applyAlignment="1">
      <alignment horizontal="left" vertical="center" wrapText="1" shrinkToFit="1"/>
    </xf>
    <xf numFmtId="0" fontId="4" fillId="5" borderId="18" xfId="0" applyFont="1" applyFill="1" applyBorder="1" applyAlignment="1">
      <alignment horizontal="left" vertical="center" wrapText="1"/>
    </xf>
    <xf numFmtId="0" fontId="4" fillId="5" borderId="27" xfId="0" applyFont="1" applyFill="1" applyBorder="1" applyAlignment="1">
      <alignment horizontal="left" vertical="center" wrapText="1" shrinkToFit="1"/>
    </xf>
    <xf numFmtId="0" fontId="4" fillId="5" borderId="19" xfId="0" applyFont="1" applyFill="1" applyBorder="1" applyAlignment="1">
      <alignment vertical="center" wrapText="1"/>
    </xf>
    <xf numFmtId="0" fontId="4" fillId="5" borderId="28" xfId="0" applyFont="1" applyFill="1" applyBorder="1" applyAlignment="1">
      <alignment horizontal="left" vertical="top" wrapText="1" shrinkToFit="1"/>
    </xf>
    <xf numFmtId="0" fontId="4" fillId="5" borderId="29" xfId="0" applyFont="1" applyFill="1" applyBorder="1" applyAlignment="1">
      <alignment horizontal="center" vertical="center" wrapText="1"/>
    </xf>
    <xf numFmtId="0" fontId="4" fillId="5" borderId="30" xfId="0" applyFont="1" applyFill="1" applyBorder="1" applyAlignment="1">
      <alignment horizontal="left" vertical="center" wrapText="1" shrinkToFit="1"/>
    </xf>
    <xf numFmtId="0" fontId="4" fillId="5" borderId="28" xfId="0" applyFont="1" applyFill="1" applyBorder="1" applyAlignment="1">
      <alignment vertical="center" wrapText="1"/>
    </xf>
    <xf numFmtId="0" fontId="4" fillId="5" borderId="21" xfId="0" applyFont="1" applyFill="1" applyBorder="1" applyAlignment="1">
      <alignment vertical="center" wrapText="1" shrinkToFit="1"/>
    </xf>
    <xf numFmtId="0" fontId="4" fillId="5" borderId="31" xfId="0" applyFont="1" applyFill="1" applyBorder="1" applyAlignment="1">
      <alignment vertical="center" wrapText="1" shrinkToFit="1"/>
    </xf>
    <xf numFmtId="0" fontId="4" fillId="5" borderId="32" xfId="0" applyFont="1" applyFill="1" applyBorder="1" applyAlignment="1">
      <alignment vertical="center" wrapText="1" shrinkToFit="1"/>
    </xf>
    <xf numFmtId="0" fontId="4" fillId="5" borderId="33" xfId="0" applyFont="1" applyFill="1" applyBorder="1" applyAlignment="1">
      <alignment horizontal="left" vertical="center" wrapText="1" shrinkToFit="1"/>
    </xf>
    <xf numFmtId="0" fontId="4" fillId="5" borderId="24" xfId="0" applyFont="1" applyFill="1" applyBorder="1" applyAlignment="1">
      <alignment vertical="center" wrapText="1"/>
    </xf>
    <xf numFmtId="0" fontId="4" fillId="5" borderId="34" xfId="0" applyFont="1" applyFill="1" applyBorder="1" applyAlignment="1">
      <alignment vertical="center" wrapText="1" shrinkToFit="1"/>
    </xf>
    <xf numFmtId="0" fontId="4" fillId="5" borderId="10" xfId="0" applyFont="1" applyFill="1" applyBorder="1" applyAlignment="1">
      <alignment vertical="center" wrapText="1" shrinkToFit="1"/>
    </xf>
    <xf numFmtId="0" fontId="4" fillId="5" borderId="35" xfId="0" applyFont="1" applyFill="1" applyBorder="1" applyAlignment="1">
      <alignment horizontal="left" vertical="top" wrapText="1" shrinkToFit="1"/>
    </xf>
    <xf numFmtId="0" fontId="4" fillId="5" borderId="27" xfId="0" applyFont="1" applyFill="1" applyBorder="1" applyAlignment="1">
      <alignment vertical="center" wrapText="1"/>
    </xf>
    <xf numFmtId="0" fontId="4" fillId="5" borderId="36" xfId="0" applyFont="1" applyFill="1" applyBorder="1" applyAlignment="1">
      <alignment horizontal="left" vertical="top" wrapText="1" shrinkToFit="1"/>
    </xf>
    <xf numFmtId="0" fontId="4" fillId="5" borderId="11" xfId="0" applyFont="1" applyFill="1" applyBorder="1" applyAlignment="1">
      <alignment vertical="center" wrapText="1"/>
    </xf>
    <xf numFmtId="0" fontId="4" fillId="5" borderId="37" xfId="0" applyFont="1" applyFill="1" applyBorder="1" applyAlignment="1">
      <alignment horizontal="left" vertical="top" wrapText="1" shrinkToFit="1"/>
    </xf>
    <xf numFmtId="0" fontId="4" fillId="5" borderId="13" xfId="0" applyFont="1" applyFill="1" applyBorder="1" applyAlignment="1">
      <alignment vertical="center" wrapText="1"/>
    </xf>
    <xf numFmtId="0" fontId="4" fillId="5" borderId="15" xfId="0" applyFont="1" applyFill="1" applyBorder="1" applyAlignment="1">
      <alignment vertical="center" wrapText="1"/>
    </xf>
    <xf numFmtId="0" fontId="4" fillId="5" borderId="14" xfId="0" applyFont="1" applyFill="1" applyBorder="1" applyAlignment="1">
      <alignment vertical="center" wrapText="1" shrinkToFit="1"/>
    </xf>
    <xf numFmtId="0" fontId="4" fillId="5" borderId="38" xfId="0" applyFont="1" applyFill="1" applyBorder="1" applyAlignment="1">
      <alignment vertical="center" wrapText="1" shrinkToFit="1"/>
    </xf>
    <xf numFmtId="0" fontId="4" fillId="5" borderId="9" xfId="0" applyFont="1" applyFill="1" applyBorder="1" applyAlignment="1">
      <alignment vertical="center" wrapText="1"/>
    </xf>
    <xf numFmtId="0" fontId="4" fillId="5" borderId="12" xfId="0" applyFont="1" applyFill="1" applyBorder="1" applyAlignment="1">
      <alignment horizontal="left" vertical="center" wrapText="1"/>
    </xf>
    <xf numFmtId="0" fontId="4" fillId="5" borderId="18" xfId="0" applyFont="1" applyFill="1" applyBorder="1" applyAlignment="1">
      <alignment horizontal="left" vertical="top" wrapText="1"/>
    </xf>
    <xf numFmtId="0" fontId="4" fillId="5" borderId="24" xfId="0" applyFont="1" applyFill="1" applyBorder="1" applyAlignment="1">
      <alignment horizontal="left" vertical="top" wrapText="1" shrinkToFit="1"/>
    </xf>
    <xf numFmtId="0" fontId="4" fillId="5" borderId="25" xfId="0" applyFont="1" applyFill="1" applyBorder="1" applyAlignment="1">
      <alignment horizontal="left" vertical="top" wrapText="1" shrinkToFit="1"/>
    </xf>
    <xf numFmtId="0" fontId="4" fillId="5" borderId="18" xfId="0" applyFont="1" applyFill="1" applyBorder="1" applyAlignment="1">
      <alignment horizontal="left" vertical="top" wrapText="1" shrinkToFit="1"/>
    </xf>
    <xf numFmtId="0" fontId="6" fillId="0" borderId="0" xfId="0" applyFont="1" applyAlignment="1">
      <alignment vertical="center"/>
    </xf>
    <xf numFmtId="0" fontId="6" fillId="0" borderId="0" xfId="0" applyFont="1" applyBorder="1" applyAlignment="1">
      <alignment vertical="center"/>
    </xf>
    <xf numFmtId="0" fontId="6" fillId="0" borderId="5" xfId="0" applyFont="1" applyBorder="1" applyAlignment="1">
      <alignment vertical="top" wrapText="1"/>
    </xf>
    <xf numFmtId="0" fontId="6" fillId="0" borderId="5" xfId="0" applyFont="1" applyBorder="1" applyAlignment="1">
      <alignment horizontal="left" vertical="top" wrapText="1"/>
    </xf>
    <xf numFmtId="0" fontId="6" fillId="0" borderId="5" xfId="0" applyFont="1" applyBorder="1" applyAlignment="1">
      <alignment horizontal="left" vertical="center" wrapText="1"/>
    </xf>
    <xf numFmtId="0" fontId="6" fillId="0" borderId="0" xfId="0" applyFont="1" applyBorder="1" applyAlignment="1">
      <alignment vertical="top" wrapText="1"/>
    </xf>
    <xf numFmtId="0" fontId="6" fillId="0" borderId="0" xfId="0" applyFont="1" applyBorder="1" applyAlignment="1">
      <alignment vertical="center" textRotation="255"/>
    </xf>
    <xf numFmtId="0" fontId="6" fillId="36" borderId="5" xfId="0" applyFont="1" applyFill="1" applyBorder="1" applyAlignment="1">
      <alignment horizontal="center" vertical="center"/>
    </xf>
    <xf numFmtId="0" fontId="4" fillId="5" borderId="25" xfId="0" applyFont="1" applyFill="1" applyBorder="1" applyAlignment="1">
      <alignment horizontal="left" vertical="top" wrapText="1" shrinkToFit="1"/>
    </xf>
    <xf numFmtId="0" fontId="4" fillId="5" borderId="24" xfId="0" applyFont="1" applyFill="1" applyBorder="1" applyAlignment="1">
      <alignment vertical="top" wrapText="1" shrinkToFit="1"/>
    </xf>
    <xf numFmtId="0" fontId="4" fillId="5" borderId="25" xfId="0" applyFont="1" applyFill="1" applyBorder="1" applyAlignment="1">
      <alignment vertical="top" wrapText="1" shrinkToFit="1"/>
    </xf>
    <xf numFmtId="0" fontId="4" fillId="5" borderId="6" xfId="0" applyFont="1" applyFill="1" applyBorder="1" applyAlignment="1">
      <alignment vertical="top" wrapText="1" shrinkToFit="1"/>
    </xf>
    <xf numFmtId="0" fontId="4" fillId="5" borderId="18" xfId="0" applyFont="1" applyFill="1" applyBorder="1" applyAlignment="1">
      <alignment vertical="top" wrapText="1" shrinkToFit="1"/>
    </xf>
    <xf numFmtId="49" fontId="3" fillId="38" borderId="5" xfId="0" applyNumberFormat="1" applyFont="1" applyFill="1" applyBorder="1" applyAlignment="1">
      <alignment horizontal="center" vertical="center"/>
    </xf>
    <xf numFmtId="49" fontId="6" fillId="38" borderId="5" xfId="0" applyNumberFormat="1" applyFont="1" applyFill="1" applyBorder="1" applyAlignment="1">
      <alignment horizontal="center" vertical="center" wrapText="1" shrinkToFit="1"/>
    </xf>
    <xf numFmtId="49" fontId="0" fillId="5" borderId="5" xfId="0" applyNumberFormat="1" applyFont="1" applyFill="1" applyBorder="1" applyAlignment="1">
      <alignment vertical="center" wrapText="1"/>
    </xf>
    <xf numFmtId="49" fontId="26" fillId="5" borderId="5" xfId="0" applyNumberFormat="1" applyFont="1" applyFill="1" applyBorder="1" applyAlignment="1">
      <alignment horizontal="center" vertical="center" wrapText="1"/>
    </xf>
    <xf numFmtId="0" fontId="26" fillId="5" borderId="5" xfId="0" applyNumberFormat="1" applyFont="1" applyFill="1" applyBorder="1" applyAlignment="1">
      <alignment horizontal="center" vertical="center" wrapText="1"/>
    </xf>
    <xf numFmtId="0" fontId="26" fillId="5" borderId="5" xfId="0" applyNumberFormat="1" applyFont="1" applyFill="1" applyBorder="1" applyAlignment="1">
      <alignment horizontal="left" vertical="top" wrapText="1"/>
    </xf>
    <xf numFmtId="49" fontId="28" fillId="5" borderId="5" xfId="0" applyNumberFormat="1" applyFont="1" applyFill="1" applyBorder="1" applyAlignment="1">
      <alignment horizontal="center" vertical="center" wrapText="1"/>
    </xf>
    <xf numFmtId="0" fontId="29" fillId="5" borderId="5" xfId="0" applyFont="1" applyFill="1" applyBorder="1" applyAlignment="1">
      <alignment horizontal="left" vertical="top" wrapText="1"/>
    </xf>
    <xf numFmtId="49" fontId="26" fillId="0" borderId="5" xfId="0" applyNumberFormat="1" applyFont="1" applyFill="1" applyBorder="1" applyAlignment="1">
      <alignment horizontal="center" vertical="center" wrapText="1"/>
    </xf>
    <xf numFmtId="49" fontId="26" fillId="5" borderId="5" xfId="0" applyNumberFormat="1" applyFont="1" applyFill="1" applyBorder="1" applyAlignment="1">
      <alignment vertical="top" wrapText="1"/>
    </xf>
    <xf numFmtId="49" fontId="26" fillId="0" borderId="0" xfId="0" applyNumberFormat="1" applyFont="1" applyAlignment="1">
      <alignment vertical="center"/>
    </xf>
    <xf numFmtId="49" fontId="26" fillId="0" borderId="0" xfId="0" applyNumberFormat="1" applyFont="1" applyAlignment="1">
      <alignment horizontal="center" vertical="center"/>
    </xf>
    <xf numFmtId="0" fontId="26" fillId="0" borderId="0" xfId="0" applyNumberFormat="1" applyFont="1" applyFill="1" applyAlignment="1">
      <alignment horizontal="center" vertical="center"/>
    </xf>
    <xf numFmtId="49" fontId="26" fillId="0" borderId="0" xfId="0" applyNumberFormat="1" applyFont="1" applyAlignment="1">
      <alignment vertical="top"/>
    </xf>
    <xf numFmtId="0" fontId="6" fillId="35" borderId="5" xfId="0" applyFont="1" applyFill="1" applyBorder="1" applyAlignment="1">
      <alignment horizontal="center" vertical="center"/>
    </xf>
    <xf numFmtId="0" fontId="4" fillId="5" borderId="5" xfId="0" applyFont="1" applyFill="1" applyBorder="1" applyAlignment="1">
      <alignment horizontal="center" vertical="center" wrapText="1"/>
    </xf>
    <xf numFmtId="0" fontId="6" fillId="0" borderId="5" xfId="0" applyFont="1" applyBorder="1" applyAlignment="1">
      <alignment vertical="center"/>
    </xf>
    <xf numFmtId="0" fontId="32" fillId="0" borderId="51" xfId="0" applyFont="1" applyBorder="1" applyAlignment="1">
      <alignment horizontal="center" vertical="center" wrapText="1"/>
    </xf>
    <xf numFmtId="0" fontId="33" fillId="0" borderId="53" xfId="0" applyFont="1" applyBorder="1" applyAlignment="1">
      <alignment horizontal="left" vertical="center" wrapText="1" shrinkToFit="1"/>
    </xf>
    <xf numFmtId="0" fontId="32" fillId="0" borderId="52" xfId="0" applyFont="1" applyBorder="1" applyAlignment="1">
      <alignment horizontal="center" vertical="center" wrapText="1"/>
    </xf>
    <xf numFmtId="0" fontId="3" fillId="0" borderId="0" xfId="0" applyFont="1" applyAlignment="1"/>
    <xf numFmtId="0" fontId="3" fillId="0" borderId="54" xfId="0" applyFont="1" applyBorder="1" applyAlignment="1">
      <alignment horizontal="center" vertical="center"/>
    </xf>
    <xf numFmtId="0" fontId="3" fillId="0" borderId="54" xfId="0" applyFont="1" applyBorder="1" applyAlignment="1">
      <alignment horizontal="left" vertical="center"/>
    </xf>
    <xf numFmtId="0" fontId="32" fillId="0" borderId="54" xfId="0" applyFont="1" applyBorder="1" applyAlignment="1">
      <alignment horizontal="center" vertical="center" wrapText="1"/>
    </xf>
    <xf numFmtId="0" fontId="4" fillId="5" borderId="24" xfId="0" applyFont="1" applyFill="1" applyBorder="1" applyAlignment="1">
      <alignment horizontal="left" vertical="top" wrapText="1"/>
    </xf>
    <xf numFmtId="0" fontId="4" fillId="5" borderId="25" xfId="0" applyFont="1" applyFill="1" applyBorder="1" applyAlignment="1">
      <alignment horizontal="left" vertical="top" wrapText="1"/>
    </xf>
    <xf numFmtId="0" fontId="4" fillId="5" borderId="18" xfId="0" applyFont="1" applyFill="1" applyBorder="1" applyAlignment="1">
      <alignment horizontal="left" vertical="top"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31" fillId="0" borderId="0" xfId="0" applyFont="1" applyAlignment="1">
      <alignment horizontal="center"/>
    </xf>
    <xf numFmtId="0" fontId="4" fillId="5" borderId="24" xfId="0" applyFont="1" applyFill="1" applyBorder="1" applyAlignment="1">
      <alignment horizontal="left" vertical="top" wrapText="1" shrinkToFit="1"/>
    </xf>
    <xf numFmtId="0" fontId="4" fillId="5" borderId="25" xfId="0" applyFont="1" applyFill="1" applyBorder="1" applyAlignment="1">
      <alignment horizontal="left" vertical="top" wrapText="1" shrinkToFit="1"/>
    </xf>
    <xf numFmtId="0" fontId="4" fillId="5" borderId="18" xfId="0" applyFont="1" applyFill="1" applyBorder="1" applyAlignment="1">
      <alignment horizontal="left" vertical="top" wrapText="1" shrinkToFit="1"/>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2" xfId="0" applyFont="1" applyBorder="1" applyAlignment="1">
      <alignment horizontal="center" vertical="center"/>
    </xf>
    <xf numFmtId="0" fontId="6" fillId="0" borderId="39" xfId="0" applyFont="1" applyBorder="1" applyAlignment="1">
      <alignment horizontal="left" vertical="top" wrapText="1"/>
    </xf>
    <xf numFmtId="0" fontId="6" fillId="0" borderId="25"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36" borderId="5" xfId="0" applyFont="1" applyFill="1" applyBorder="1" applyAlignment="1">
      <alignment horizontal="center" vertical="center"/>
    </xf>
    <xf numFmtId="0" fontId="6" fillId="0" borderId="5" xfId="0" applyFont="1" applyBorder="1" applyAlignment="1">
      <alignment horizontal="center" vertical="center" textRotation="255"/>
    </xf>
    <xf numFmtId="0" fontId="6" fillId="35" borderId="5" xfId="0" applyFont="1" applyFill="1" applyBorder="1" applyAlignment="1">
      <alignment horizontal="center" vertical="center"/>
    </xf>
    <xf numFmtId="0" fontId="6" fillId="23" borderId="40" xfId="0" applyFont="1" applyFill="1" applyBorder="1" applyAlignment="1">
      <alignment horizontal="center" vertical="center"/>
    </xf>
    <xf numFmtId="0" fontId="6" fillId="23" borderId="41" xfId="0" applyFont="1" applyFill="1" applyBorder="1" applyAlignment="1">
      <alignment horizontal="center" vertical="center"/>
    </xf>
    <xf numFmtId="0" fontId="6" fillId="23" borderId="23" xfId="0" applyFont="1" applyFill="1" applyBorder="1" applyAlignment="1">
      <alignment horizontal="center" vertical="center"/>
    </xf>
    <xf numFmtId="0" fontId="6" fillId="37" borderId="5" xfId="0" applyFont="1" applyFill="1" applyBorder="1" applyAlignment="1">
      <alignment horizontal="center" vertical="center"/>
    </xf>
    <xf numFmtId="0" fontId="6" fillId="36" borderId="40" xfId="0" applyFont="1" applyFill="1" applyBorder="1" applyAlignment="1">
      <alignment horizontal="center" vertical="center"/>
    </xf>
    <xf numFmtId="0" fontId="6" fillId="36" borderId="23" xfId="0" applyFont="1" applyFill="1" applyBorder="1" applyAlignment="1">
      <alignment horizontal="center" vertical="center"/>
    </xf>
    <xf numFmtId="0" fontId="6" fillId="0" borderId="24" xfId="0" applyFont="1" applyBorder="1" applyAlignment="1">
      <alignment horizontal="center" vertical="center" textRotation="255"/>
    </xf>
    <xf numFmtId="0" fontId="26" fillId="5" borderId="5" xfId="0" applyNumberFormat="1" applyFont="1" applyFill="1" applyBorder="1" applyAlignment="1">
      <alignment horizontal="left" vertical="top" wrapText="1"/>
    </xf>
    <xf numFmtId="0" fontId="26" fillId="5" borderId="40" xfId="0" applyNumberFormat="1" applyFont="1" applyFill="1" applyBorder="1" applyAlignment="1">
      <alignment horizontal="left" vertical="top" wrapText="1"/>
    </xf>
    <xf numFmtId="0" fontId="26" fillId="0" borderId="23" xfId="0" applyFont="1" applyBorder="1" applyAlignment="1">
      <alignment horizontal="left" vertical="top" wrapText="1"/>
    </xf>
    <xf numFmtId="49" fontId="26" fillId="5" borderId="5" xfId="0" applyNumberFormat="1" applyFont="1" applyFill="1" applyBorder="1" applyAlignment="1">
      <alignment horizontal="left" vertical="top" wrapText="1"/>
    </xf>
    <xf numFmtId="0" fontId="26" fillId="5" borderId="5" xfId="0" applyFont="1" applyFill="1" applyBorder="1" applyAlignment="1">
      <alignment horizontal="left" vertical="top" wrapText="1"/>
    </xf>
    <xf numFmtId="49" fontId="0" fillId="5" borderId="5" xfId="0" applyNumberFormat="1" applyFont="1" applyFill="1" applyBorder="1" applyAlignment="1">
      <alignment horizontal="left" vertical="center" wrapText="1"/>
    </xf>
    <xf numFmtId="49" fontId="0" fillId="5" borderId="24" xfId="0" applyNumberFormat="1" applyFont="1" applyFill="1" applyBorder="1" applyAlignment="1">
      <alignment horizontal="left" vertical="center" wrapText="1"/>
    </xf>
    <xf numFmtId="49" fontId="0" fillId="5" borderId="25" xfId="0" applyNumberFormat="1" applyFont="1" applyFill="1" applyBorder="1" applyAlignment="1">
      <alignment horizontal="left" vertical="center" wrapText="1"/>
    </xf>
    <xf numFmtId="49" fontId="0" fillId="5" borderId="18" xfId="0" applyNumberFormat="1" applyFont="1" applyFill="1" applyBorder="1" applyAlignment="1">
      <alignment horizontal="left" vertical="center" wrapText="1"/>
    </xf>
    <xf numFmtId="0" fontId="0" fillId="5" borderId="5" xfId="0" applyFont="1" applyFill="1" applyBorder="1" applyAlignment="1">
      <alignment horizontal="left" vertical="top"/>
    </xf>
    <xf numFmtId="0" fontId="26" fillId="5" borderId="5" xfId="0" applyFont="1" applyFill="1" applyBorder="1" applyAlignment="1">
      <alignment horizontal="left" vertical="top"/>
    </xf>
    <xf numFmtId="49" fontId="24" fillId="0" borderId="0"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3" fillId="38" borderId="5" xfId="0" applyNumberFormat="1" applyFont="1" applyFill="1" applyBorder="1" applyAlignment="1">
      <alignment horizontal="center" vertical="center"/>
    </xf>
    <xf numFmtId="0" fontId="0" fillId="5" borderId="5"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1</xdr:row>
      <xdr:rowOff>304800</xdr:rowOff>
    </xdr:from>
    <xdr:to>
      <xdr:col>5</xdr:col>
      <xdr:colOff>228600</xdr:colOff>
      <xdr:row>2</xdr:row>
      <xdr:rowOff>463923</xdr:rowOff>
    </xdr:to>
    <xdr:sp macro="" textlink="" fLocksText="0">
      <xdr:nvSpPr>
        <xdr:cNvPr id="2" name="Text Box 1"/>
        <xdr:cNvSpPr txBox="1">
          <a:spLocks noChangeArrowheads="1"/>
        </xdr:cNvSpPr>
      </xdr:nvSpPr>
      <xdr:spPr bwMode="auto">
        <a:xfrm>
          <a:off x="3533775" y="685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tabSelected="1" view="pageBreakPreview" zoomScaleNormal="100" zoomScaleSheetLayoutView="100" workbookViewId="0">
      <selection activeCell="E6" sqref="E6"/>
    </sheetView>
  </sheetViews>
  <sheetFormatPr defaultRowHeight="20.100000000000001" customHeight="1" x14ac:dyDescent="0.15"/>
  <cols>
    <col min="1" max="1" width="23.625" style="13" customWidth="1"/>
    <col min="2" max="2" width="60.75" style="19" customWidth="1"/>
    <col min="3" max="3" width="4.125" style="11" customWidth="1"/>
    <col min="4" max="4" width="17" style="27" customWidth="1"/>
    <col min="5" max="5" width="17.875" style="7" customWidth="1"/>
    <col min="6" max="16384" width="9" style="1"/>
  </cols>
  <sheetData>
    <row r="1" spans="1:5" ht="27.75" customHeight="1" thickBot="1" x14ac:dyDescent="0.2">
      <c r="A1" s="110" t="s">
        <v>342</v>
      </c>
      <c r="B1" s="111"/>
      <c r="C1" s="116" t="s">
        <v>343</v>
      </c>
      <c r="D1" s="116"/>
      <c r="E1" s="112"/>
    </row>
    <row r="2" spans="1:5" ht="33" customHeight="1" x14ac:dyDescent="0.2">
      <c r="A2" s="122" t="s">
        <v>28</v>
      </c>
      <c r="B2" s="122"/>
      <c r="C2" s="122"/>
      <c r="D2" s="122"/>
      <c r="E2" s="122"/>
    </row>
    <row r="3" spans="1:5" ht="20.100000000000001" customHeight="1" x14ac:dyDescent="0.15">
      <c r="A3" s="8" t="s">
        <v>0</v>
      </c>
      <c r="B3" s="9" t="s">
        <v>1</v>
      </c>
      <c r="C3" s="120" t="s">
        <v>2</v>
      </c>
      <c r="D3" s="121"/>
      <c r="E3" s="10"/>
    </row>
    <row r="4" spans="1:5" s="31" customFormat="1" ht="34.5" customHeight="1" x14ac:dyDescent="0.15">
      <c r="A4" s="76" t="s">
        <v>275</v>
      </c>
      <c r="B4" s="79" t="s">
        <v>75</v>
      </c>
      <c r="C4" s="3" t="s">
        <v>92</v>
      </c>
      <c r="D4" s="24" t="s">
        <v>4</v>
      </c>
      <c r="E4" s="30"/>
    </row>
    <row r="5" spans="1:5" s="31" customFormat="1" ht="35.25" customHeight="1" x14ac:dyDescent="0.15">
      <c r="A5" s="76" t="s">
        <v>276</v>
      </c>
      <c r="B5" s="79" t="s">
        <v>75</v>
      </c>
      <c r="C5" s="3" t="s">
        <v>92</v>
      </c>
      <c r="D5" s="24" t="s">
        <v>4</v>
      </c>
      <c r="E5" s="30"/>
    </row>
    <row r="6" spans="1:5" s="31" customFormat="1" ht="23.25" customHeight="1" x14ac:dyDescent="0.15">
      <c r="A6" s="123" t="s">
        <v>58</v>
      </c>
      <c r="B6" s="32" t="s">
        <v>76</v>
      </c>
      <c r="C6" s="33"/>
      <c r="D6" s="34"/>
      <c r="E6" s="35"/>
    </row>
    <row r="7" spans="1:5" s="31" customFormat="1" ht="47.25" customHeight="1" x14ac:dyDescent="0.15">
      <c r="A7" s="124"/>
      <c r="B7" s="14" t="s">
        <v>265</v>
      </c>
      <c r="C7" s="2" t="s">
        <v>92</v>
      </c>
      <c r="D7" s="21" t="s">
        <v>49</v>
      </c>
      <c r="E7" s="36"/>
    </row>
    <row r="8" spans="1:5" s="31" customFormat="1" ht="47.25" customHeight="1" x14ac:dyDescent="0.15">
      <c r="A8" s="124"/>
      <c r="B8" s="14" t="s">
        <v>266</v>
      </c>
      <c r="C8" s="2" t="s">
        <v>92</v>
      </c>
      <c r="D8" s="21" t="s">
        <v>49</v>
      </c>
      <c r="E8" s="36"/>
    </row>
    <row r="9" spans="1:5" s="31" customFormat="1" ht="148.5" customHeight="1" x14ac:dyDescent="0.15">
      <c r="A9" s="124"/>
      <c r="B9" s="14" t="s">
        <v>277</v>
      </c>
      <c r="C9" s="2" t="s">
        <v>92</v>
      </c>
      <c r="D9" s="21" t="s">
        <v>49</v>
      </c>
      <c r="E9" s="36"/>
    </row>
    <row r="10" spans="1:5" s="31" customFormat="1" ht="30" customHeight="1" x14ac:dyDescent="0.15">
      <c r="A10" s="124"/>
      <c r="B10" s="14" t="s">
        <v>77</v>
      </c>
      <c r="C10" s="2" t="s">
        <v>92</v>
      </c>
      <c r="D10" s="21" t="s">
        <v>7</v>
      </c>
      <c r="E10" s="36"/>
    </row>
    <row r="11" spans="1:5" s="31" customFormat="1" ht="31.5" customHeight="1" x14ac:dyDescent="0.15">
      <c r="A11" s="124"/>
      <c r="B11" s="15" t="s">
        <v>78</v>
      </c>
      <c r="C11" s="2" t="s">
        <v>92</v>
      </c>
      <c r="D11" s="22" t="s">
        <v>9</v>
      </c>
      <c r="E11" s="37"/>
    </row>
    <row r="12" spans="1:5" s="31" customFormat="1" ht="56.25" customHeight="1" x14ac:dyDescent="0.15">
      <c r="A12" s="124"/>
      <c r="B12" s="15" t="s">
        <v>79</v>
      </c>
      <c r="C12" s="2" t="s">
        <v>92</v>
      </c>
      <c r="D12" s="22" t="s">
        <v>8</v>
      </c>
      <c r="E12" s="37"/>
    </row>
    <row r="13" spans="1:5" s="31" customFormat="1" ht="27.75" customHeight="1" x14ac:dyDescent="0.15">
      <c r="A13" s="124"/>
      <c r="B13" s="15" t="s">
        <v>65</v>
      </c>
      <c r="C13" s="2" t="s">
        <v>92</v>
      </c>
      <c r="D13" s="22" t="s">
        <v>64</v>
      </c>
      <c r="E13" s="38"/>
    </row>
    <row r="14" spans="1:5" s="31" customFormat="1" ht="31.5" customHeight="1" x14ac:dyDescent="0.15">
      <c r="A14" s="124"/>
      <c r="B14" s="15" t="s">
        <v>80</v>
      </c>
      <c r="C14" s="2" t="s">
        <v>92</v>
      </c>
      <c r="D14" s="22" t="s">
        <v>9</v>
      </c>
      <c r="E14" s="37"/>
    </row>
    <row r="15" spans="1:5" s="31" customFormat="1" ht="31.5" customHeight="1" x14ac:dyDescent="0.15">
      <c r="A15" s="124"/>
      <c r="B15" s="15" t="s">
        <v>81</v>
      </c>
      <c r="C15" s="2" t="s">
        <v>92</v>
      </c>
      <c r="D15" s="22" t="s">
        <v>9</v>
      </c>
      <c r="E15" s="37"/>
    </row>
    <row r="16" spans="1:5" s="31" customFormat="1" ht="31.5" customHeight="1" x14ac:dyDescent="0.15">
      <c r="A16" s="124"/>
      <c r="B16" s="17" t="s">
        <v>278</v>
      </c>
      <c r="C16" s="2" t="s">
        <v>92</v>
      </c>
      <c r="D16" s="23" t="s">
        <v>7</v>
      </c>
      <c r="E16" s="39"/>
    </row>
    <row r="17" spans="1:5" s="31" customFormat="1" ht="18" customHeight="1" x14ac:dyDescent="0.15">
      <c r="A17" s="124"/>
      <c r="B17" s="15" t="s">
        <v>17</v>
      </c>
      <c r="C17" s="2" t="s">
        <v>92</v>
      </c>
      <c r="D17" s="22" t="s">
        <v>59</v>
      </c>
      <c r="E17" s="40"/>
    </row>
    <row r="18" spans="1:5" s="31" customFormat="1" ht="18" customHeight="1" x14ac:dyDescent="0.15">
      <c r="A18" s="125"/>
      <c r="B18" s="79" t="s">
        <v>31</v>
      </c>
      <c r="C18" s="55" t="s">
        <v>92</v>
      </c>
      <c r="D18" s="24" t="s">
        <v>4</v>
      </c>
      <c r="E18" s="30"/>
    </row>
    <row r="19" spans="1:5" s="31" customFormat="1" ht="33.75" customHeight="1" x14ac:dyDescent="0.15">
      <c r="A19" s="41" t="s">
        <v>82</v>
      </c>
      <c r="B19" s="42" t="s">
        <v>83</v>
      </c>
      <c r="C19" s="3" t="s">
        <v>92</v>
      </c>
      <c r="D19" s="44" t="s">
        <v>4</v>
      </c>
      <c r="E19" s="45"/>
    </row>
    <row r="20" spans="1:5" ht="33" customHeight="1" x14ac:dyDescent="0.15">
      <c r="A20" s="42" t="s">
        <v>35</v>
      </c>
      <c r="B20" s="42" t="s">
        <v>27</v>
      </c>
      <c r="C20" s="43" t="s">
        <v>92</v>
      </c>
      <c r="D20" s="44" t="s">
        <v>4</v>
      </c>
      <c r="E20" s="46"/>
    </row>
    <row r="21" spans="1:5" ht="32.25" customHeight="1" x14ac:dyDescent="0.15">
      <c r="A21" s="42" t="s">
        <v>24</v>
      </c>
      <c r="B21" s="42" t="s">
        <v>3</v>
      </c>
      <c r="C21" s="5" t="s">
        <v>92</v>
      </c>
      <c r="D21" s="44" t="s">
        <v>4</v>
      </c>
      <c r="E21" s="46"/>
    </row>
    <row r="22" spans="1:5" s="31" customFormat="1" ht="18" customHeight="1" x14ac:dyDescent="0.15">
      <c r="A22" s="117" t="s">
        <v>29</v>
      </c>
      <c r="B22" s="89" t="s">
        <v>18</v>
      </c>
      <c r="C22" s="4"/>
      <c r="D22" s="25"/>
      <c r="E22" s="47"/>
    </row>
    <row r="23" spans="1:5" s="31" customFormat="1" ht="18" customHeight="1" x14ac:dyDescent="0.15">
      <c r="A23" s="118"/>
      <c r="B23" s="88" t="s">
        <v>267</v>
      </c>
      <c r="C23" s="28" t="s">
        <v>92</v>
      </c>
      <c r="D23" s="29" t="s">
        <v>19</v>
      </c>
      <c r="E23" s="48"/>
    </row>
    <row r="24" spans="1:5" s="31" customFormat="1" ht="31.5" customHeight="1" x14ac:dyDescent="0.15">
      <c r="A24" s="118"/>
      <c r="B24" s="90" t="s">
        <v>268</v>
      </c>
      <c r="C24" s="28" t="s">
        <v>92</v>
      </c>
      <c r="D24" s="29" t="s">
        <v>19</v>
      </c>
      <c r="E24" s="48"/>
    </row>
    <row r="25" spans="1:5" s="31" customFormat="1" ht="40.5" x14ac:dyDescent="0.15">
      <c r="A25" s="118"/>
      <c r="B25" s="90" t="s">
        <v>269</v>
      </c>
      <c r="C25" s="28" t="s">
        <v>92</v>
      </c>
      <c r="D25" s="29" t="s">
        <v>19</v>
      </c>
      <c r="E25" s="48"/>
    </row>
    <row r="26" spans="1:5" s="31" customFormat="1" ht="18" customHeight="1" x14ac:dyDescent="0.15">
      <c r="A26" s="118"/>
      <c r="B26" s="90" t="s">
        <v>270</v>
      </c>
      <c r="C26" s="28" t="s">
        <v>92</v>
      </c>
      <c r="D26" s="29" t="s">
        <v>19</v>
      </c>
      <c r="E26" s="48"/>
    </row>
    <row r="27" spans="1:5" s="31" customFormat="1" ht="34.5" customHeight="1" x14ac:dyDescent="0.15">
      <c r="A27" s="118"/>
      <c r="B27" s="91" t="s">
        <v>271</v>
      </c>
      <c r="C27" s="5" t="s">
        <v>92</v>
      </c>
      <c r="D27" s="26" t="s">
        <v>19</v>
      </c>
      <c r="E27" s="49"/>
    </row>
    <row r="28" spans="1:5" s="31" customFormat="1" ht="46.5" customHeight="1" x14ac:dyDescent="0.15">
      <c r="A28" s="119"/>
      <c r="B28" s="92" t="s">
        <v>84</v>
      </c>
      <c r="C28" s="55" t="s">
        <v>92</v>
      </c>
      <c r="D28" s="50" t="s">
        <v>121</v>
      </c>
      <c r="E28" s="51"/>
    </row>
    <row r="29" spans="1:5" s="31" customFormat="1" ht="20.100000000000001" customHeight="1" x14ac:dyDescent="0.15">
      <c r="A29" s="117" t="s">
        <v>23</v>
      </c>
      <c r="B29" s="32" t="s">
        <v>20</v>
      </c>
      <c r="C29" s="5" t="s">
        <v>92</v>
      </c>
      <c r="D29" s="52" t="s">
        <v>4</v>
      </c>
      <c r="E29" s="53"/>
    </row>
    <row r="30" spans="1:5" s="31" customFormat="1" ht="21.75" customHeight="1" x14ac:dyDescent="0.15">
      <c r="A30" s="118"/>
      <c r="B30" s="15" t="s">
        <v>22</v>
      </c>
      <c r="C30" s="5" t="s">
        <v>92</v>
      </c>
      <c r="D30" s="22" t="s">
        <v>4</v>
      </c>
      <c r="E30" s="40"/>
    </row>
    <row r="31" spans="1:5" s="31" customFormat="1" ht="35.1" customHeight="1" x14ac:dyDescent="0.15">
      <c r="A31" s="119"/>
      <c r="B31" s="54" t="s">
        <v>21</v>
      </c>
      <c r="C31" s="55" t="s">
        <v>92</v>
      </c>
      <c r="D31" s="56" t="s">
        <v>4</v>
      </c>
      <c r="E31" s="57"/>
    </row>
    <row r="32" spans="1:5" s="31" customFormat="1" ht="19.5" customHeight="1" x14ac:dyDescent="0.15">
      <c r="A32" s="117" t="s">
        <v>32</v>
      </c>
      <c r="B32" s="32" t="s">
        <v>85</v>
      </c>
      <c r="C32" s="5" t="s">
        <v>92</v>
      </c>
      <c r="D32" s="58" t="s">
        <v>30</v>
      </c>
      <c r="E32" s="53"/>
    </row>
    <row r="33" spans="1:5" s="31" customFormat="1" ht="14.45" customHeight="1" x14ac:dyDescent="0.15">
      <c r="A33" s="118"/>
      <c r="B33" s="15" t="s">
        <v>279</v>
      </c>
      <c r="C33" s="5" t="s">
        <v>92</v>
      </c>
      <c r="D33" s="59" t="s">
        <v>38</v>
      </c>
      <c r="E33" s="40"/>
    </row>
    <row r="34" spans="1:5" s="31" customFormat="1" ht="19.5" customHeight="1" x14ac:dyDescent="0.15">
      <c r="A34" s="119"/>
      <c r="B34" s="78" t="s">
        <v>273</v>
      </c>
      <c r="C34" s="55" t="s">
        <v>92</v>
      </c>
      <c r="D34" s="60" t="s">
        <v>10</v>
      </c>
      <c r="E34" s="48"/>
    </row>
    <row r="35" spans="1:5" s="31" customFormat="1" ht="19.5" customHeight="1" x14ac:dyDescent="0.15">
      <c r="A35" s="117" t="s">
        <v>33</v>
      </c>
      <c r="B35" s="32" t="s">
        <v>86</v>
      </c>
      <c r="C35" s="5" t="s">
        <v>92</v>
      </c>
      <c r="D35" s="58" t="s">
        <v>30</v>
      </c>
      <c r="E35" s="53"/>
    </row>
    <row r="36" spans="1:5" s="31" customFormat="1" ht="14.45" customHeight="1" x14ac:dyDescent="0.15">
      <c r="A36" s="118"/>
      <c r="B36" s="15" t="s">
        <v>279</v>
      </c>
      <c r="C36" s="5" t="s">
        <v>92</v>
      </c>
      <c r="D36" s="59" t="s">
        <v>39</v>
      </c>
      <c r="E36" s="40"/>
    </row>
    <row r="37" spans="1:5" s="31" customFormat="1" ht="19.5" customHeight="1" x14ac:dyDescent="0.15">
      <c r="A37" s="118"/>
      <c r="B37" s="78" t="s">
        <v>272</v>
      </c>
      <c r="C37" s="55" t="s">
        <v>92</v>
      </c>
      <c r="D37" s="60" t="s">
        <v>10</v>
      </c>
      <c r="E37" s="48"/>
    </row>
    <row r="38" spans="1:5" s="31" customFormat="1" ht="74.25" customHeight="1" x14ac:dyDescent="0.15">
      <c r="A38" s="117" t="s">
        <v>280</v>
      </c>
      <c r="B38" s="77" t="s">
        <v>69</v>
      </c>
      <c r="C38" s="5" t="s">
        <v>92</v>
      </c>
      <c r="D38" s="61" t="s">
        <v>4</v>
      </c>
      <c r="E38" s="62"/>
    </row>
    <row r="39" spans="1:5" s="31" customFormat="1" ht="34.5" customHeight="1" x14ac:dyDescent="0.15">
      <c r="A39" s="118"/>
      <c r="B39" s="15" t="s">
        <v>281</v>
      </c>
      <c r="C39" s="5" t="s">
        <v>92</v>
      </c>
      <c r="D39" s="59" t="s">
        <v>10</v>
      </c>
      <c r="E39" s="40"/>
    </row>
    <row r="40" spans="1:5" s="31" customFormat="1" ht="20.25" customHeight="1" x14ac:dyDescent="0.15">
      <c r="A40" s="119"/>
      <c r="B40" s="54" t="s">
        <v>23</v>
      </c>
      <c r="C40" s="55" t="s">
        <v>92</v>
      </c>
      <c r="D40" s="63" t="s">
        <v>10</v>
      </c>
      <c r="E40" s="57"/>
    </row>
    <row r="41" spans="1:5" s="31" customFormat="1" ht="72" customHeight="1" x14ac:dyDescent="0.15">
      <c r="A41" s="117" t="s">
        <v>282</v>
      </c>
      <c r="B41" s="77" t="s">
        <v>70</v>
      </c>
      <c r="C41" s="5" t="s">
        <v>92</v>
      </c>
      <c r="D41" s="61" t="s">
        <v>4</v>
      </c>
      <c r="E41" s="62"/>
    </row>
    <row r="42" spans="1:5" s="31" customFormat="1" ht="31.5" customHeight="1" x14ac:dyDescent="0.15">
      <c r="A42" s="118"/>
      <c r="B42" s="15" t="s">
        <v>281</v>
      </c>
      <c r="C42" s="5" t="s">
        <v>92</v>
      </c>
      <c r="D42" s="59" t="s">
        <v>10</v>
      </c>
      <c r="E42" s="40"/>
    </row>
    <row r="43" spans="1:5" s="31" customFormat="1" ht="20.25" customHeight="1" x14ac:dyDescent="0.15">
      <c r="A43" s="119"/>
      <c r="B43" s="54" t="s">
        <v>23</v>
      </c>
      <c r="C43" s="5" t="s">
        <v>92</v>
      </c>
      <c r="D43" s="63" t="s">
        <v>10</v>
      </c>
      <c r="E43" s="57"/>
    </row>
    <row r="44" spans="1:5" s="31" customFormat="1" ht="74.25" customHeight="1" x14ac:dyDescent="0.15">
      <c r="A44" s="117" t="s">
        <v>283</v>
      </c>
      <c r="B44" s="77" t="s">
        <v>71</v>
      </c>
      <c r="C44" s="5" t="s">
        <v>92</v>
      </c>
      <c r="D44" s="61" t="s">
        <v>4</v>
      </c>
      <c r="E44" s="62"/>
    </row>
    <row r="45" spans="1:5" s="31" customFormat="1" ht="32.25" customHeight="1" x14ac:dyDescent="0.15">
      <c r="A45" s="118"/>
      <c r="B45" s="15" t="s">
        <v>281</v>
      </c>
      <c r="C45" s="5" t="s">
        <v>92</v>
      </c>
      <c r="D45" s="59" t="s">
        <v>10</v>
      </c>
      <c r="E45" s="40"/>
    </row>
    <row r="46" spans="1:5" s="31" customFormat="1" ht="20.25" customHeight="1" x14ac:dyDescent="0.15">
      <c r="A46" s="119"/>
      <c r="B46" s="54" t="s">
        <v>23</v>
      </c>
      <c r="C46" s="55" t="s">
        <v>92</v>
      </c>
      <c r="D46" s="63" t="s">
        <v>10</v>
      </c>
      <c r="E46" s="57"/>
    </row>
    <row r="47" spans="1:5" s="31" customFormat="1" ht="76.5" customHeight="1" x14ac:dyDescent="0.15">
      <c r="A47" s="117" t="s">
        <v>284</v>
      </c>
      <c r="B47" s="77" t="s">
        <v>72</v>
      </c>
      <c r="C47" s="5" t="s">
        <v>92</v>
      </c>
      <c r="D47" s="61" t="s">
        <v>4</v>
      </c>
      <c r="E47" s="62"/>
    </row>
    <row r="48" spans="1:5" s="31" customFormat="1" ht="41.25" customHeight="1" x14ac:dyDescent="0.15">
      <c r="A48" s="118"/>
      <c r="B48" s="15" t="s">
        <v>281</v>
      </c>
      <c r="C48" s="5" t="s">
        <v>92</v>
      </c>
      <c r="D48" s="59" t="s">
        <v>10</v>
      </c>
      <c r="E48" s="40"/>
    </row>
    <row r="49" spans="1:5" s="31" customFormat="1" ht="20.25" customHeight="1" x14ac:dyDescent="0.15">
      <c r="A49" s="119"/>
      <c r="B49" s="54" t="s">
        <v>23</v>
      </c>
      <c r="C49" s="5" t="s">
        <v>92</v>
      </c>
      <c r="D49" s="63" t="s">
        <v>10</v>
      </c>
      <c r="E49" s="57"/>
    </row>
    <row r="50" spans="1:5" s="31" customFormat="1" ht="75" customHeight="1" x14ac:dyDescent="0.15">
      <c r="A50" s="117" t="s">
        <v>285</v>
      </c>
      <c r="B50" s="77" t="s">
        <v>73</v>
      </c>
      <c r="C50" s="5" t="s">
        <v>92</v>
      </c>
      <c r="D50" s="61" t="s">
        <v>4</v>
      </c>
      <c r="E50" s="62"/>
    </row>
    <row r="51" spans="1:5" s="31" customFormat="1" ht="41.25" customHeight="1" x14ac:dyDescent="0.15">
      <c r="A51" s="118"/>
      <c r="B51" s="15" t="s">
        <v>281</v>
      </c>
      <c r="C51" s="5" t="s">
        <v>92</v>
      </c>
      <c r="D51" s="59" t="s">
        <v>10</v>
      </c>
      <c r="E51" s="40"/>
    </row>
    <row r="52" spans="1:5" s="31" customFormat="1" ht="20.25" customHeight="1" x14ac:dyDescent="0.15">
      <c r="A52" s="119"/>
      <c r="B52" s="54" t="s">
        <v>23</v>
      </c>
      <c r="C52" s="55" t="s">
        <v>92</v>
      </c>
      <c r="D52" s="63" t="s">
        <v>10</v>
      </c>
      <c r="E52" s="57"/>
    </row>
    <row r="53" spans="1:5" s="31" customFormat="1" ht="34.5" customHeight="1" x14ac:dyDescent="0.15">
      <c r="A53" s="117" t="s">
        <v>87</v>
      </c>
      <c r="B53" s="77" t="s">
        <v>63</v>
      </c>
      <c r="C53" s="5" t="s">
        <v>92</v>
      </c>
      <c r="D53" s="58" t="s">
        <v>30</v>
      </c>
      <c r="E53" s="53"/>
    </row>
    <row r="54" spans="1:5" s="31" customFormat="1" ht="50.25" customHeight="1" x14ac:dyDescent="0.15">
      <c r="A54" s="118"/>
      <c r="B54" s="15" t="s">
        <v>66</v>
      </c>
      <c r="C54" s="5" t="s">
        <v>92</v>
      </c>
      <c r="D54" s="59" t="s">
        <v>30</v>
      </c>
      <c r="E54" s="49"/>
    </row>
    <row r="55" spans="1:5" s="31" customFormat="1" ht="20.25" customHeight="1" x14ac:dyDescent="0.15">
      <c r="A55" s="118"/>
      <c r="B55" s="15" t="s">
        <v>67</v>
      </c>
      <c r="C55" s="5" t="s">
        <v>92</v>
      </c>
      <c r="D55" s="59" t="s">
        <v>30</v>
      </c>
      <c r="E55" s="48"/>
    </row>
    <row r="56" spans="1:5" s="31" customFormat="1" ht="21" customHeight="1" x14ac:dyDescent="0.15">
      <c r="A56" s="119"/>
      <c r="B56" s="54" t="s">
        <v>68</v>
      </c>
      <c r="C56" s="55" t="s">
        <v>92</v>
      </c>
      <c r="D56" s="64" t="s">
        <v>10</v>
      </c>
      <c r="E56" s="57"/>
    </row>
    <row r="57" spans="1:5" s="31" customFormat="1" ht="61.5" customHeight="1" x14ac:dyDescent="0.15">
      <c r="A57" s="117" t="s">
        <v>34</v>
      </c>
      <c r="B57" s="65" t="s">
        <v>37</v>
      </c>
      <c r="C57" s="33" t="s">
        <v>92</v>
      </c>
      <c r="D57" s="52" t="s">
        <v>6</v>
      </c>
      <c r="E57" s="66"/>
    </row>
    <row r="58" spans="1:5" s="31" customFormat="1" ht="20.25" customHeight="1" x14ac:dyDescent="0.15">
      <c r="A58" s="118"/>
      <c r="B58" s="67" t="s">
        <v>41</v>
      </c>
      <c r="C58" s="5" t="s">
        <v>92</v>
      </c>
      <c r="D58" s="22" t="s">
        <v>42</v>
      </c>
      <c r="E58" s="68"/>
    </row>
    <row r="59" spans="1:5" s="31" customFormat="1" ht="61.5" customHeight="1" x14ac:dyDescent="0.15">
      <c r="A59" s="119"/>
      <c r="B59" s="69" t="s">
        <v>286</v>
      </c>
      <c r="C59" s="55" t="s">
        <v>92</v>
      </c>
      <c r="D59" s="24" t="s">
        <v>30</v>
      </c>
      <c r="E59" s="70"/>
    </row>
    <row r="60" spans="1:5" s="31" customFormat="1" ht="40.5" x14ac:dyDescent="0.15">
      <c r="A60" s="117" t="s">
        <v>48</v>
      </c>
      <c r="B60" s="67" t="s">
        <v>117</v>
      </c>
      <c r="C60" s="5" t="s">
        <v>92</v>
      </c>
      <c r="D60" s="22" t="s">
        <v>30</v>
      </c>
      <c r="E60" s="66"/>
    </row>
    <row r="61" spans="1:5" s="31" customFormat="1" ht="31.5" customHeight="1" x14ac:dyDescent="0.15">
      <c r="A61" s="118"/>
      <c r="B61" s="67" t="s">
        <v>118</v>
      </c>
      <c r="C61" s="5" t="s">
        <v>92</v>
      </c>
      <c r="D61" s="22" t="s">
        <v>57</v>
      </c>
      <c r="E61" s="68"/>
    </row>
    <row r="62" spans="1:5" s="31" customFormat="1" ht="46.5" customHeight="1" x14ac:dyDescent="0.15">
      <c r="A62" s="118"/>
      <c r="B62" s="67" t="s">
        <v>55</v>
      </c>
      <c r="C62" s="5" t="s">
        <v>92</v>
      </c>
      <c r="D62" s="22" t="s">
        <v>52</v>
      </c>
      <c r="E62" s="68"/>
    </row>
    <row r="63" spans="1:5" s="31" customFormat="1" ht="27" x14ac:dyDescent="0.15">
      <c r="A63" s="118"/>
      <c r="B63" s="67" t="s">
        <v>56</v>
      </c>
      <c r="C63" s="5" t="s">
        <v>92</v>
      </c>
      <c r="D63" s="22" t="s">
        <v>52</v>
      </c>
      <c r="E63" s="68"/>
    </row>
    <row r="64" spans="1:5" s="31" customFormat="1" ht="21.75" customHeight="1" x14ac:dyDescent="0.15">
      <c r="A64" s="118"/>
      <c r="B64" s="69" t="s">
        <v>53</v>
      </c>
      <c r="C64" s="55" t="s">
        <v>92</v>
      </c>
      <c r="D64" s="24" t="s">
        <v>54</v>
      </c>
      <c r="E64" s="71"/>
    </row>
    <row r="65" spans="1:5" s="31" customFormat="1" ht="22.5" customHeight="1" x14ac:dyDescent="0.15">
      <c r="A65" s="117" t="s">
        <v>177</v>
      </c>
      <c r="B65" s="77" t="s">
        <v>43</v>
      </c>
      <c r="C65" s="5" t="s">
        <v>92</v>
      </c>
      <c r="D65" s="72" t="s">
        <v>11</v>
      </c>
      <c r="E65" s="62"/>
    </row>
    <row r="66" spans="1:5" s="31" customFormat="1" ht="31.5" customHeight="1" x14ac:dyDescent="0.15">
      <c r="A66" s="118"/>
      <c r="B66" s="15" t="s">
        <v>322</v>
      </c>
      <c r="C66" s="5" t="s">
        <v>92</v>
      </c>
      <c r="D66" s="22" t="s">
        <v>11</v>
      </c>
      <c r="E66" s="40"/>
    </row>
    <row r="67" spans="1:5" s="31" customFormat="1" ht="35.1" customHeight="1" x14ac:dyDescent="0.15">
      <c r="A67" s="118"/>
      <c r="B67" s="15" t="s">
        <v>25</v>
      </c>
      <c r="C67" s="5" t="s">
        <v>323</v>
      </c>
      <c r="D67" s="22" t="s">
        <v>5</v>
      </c>
      <c r="E67" s="40"/>
    </row>
    <row r="68" spans="1:5" s="31" customFormat="1" ht="35.1" customHeight="1" x14ac:dyDescent="0.15">
      <c r="A68" s="118"/>
      <c r="B68" s="15" t="s">
        <v>119</v>
      </c>
      <c r="C68" s="5" t="s">
        <v>92</v>
      </c>
      <c r="D68" s="22" t="s">
        <v>12</v>
      </c>
      <c r="E68" s="40"/>
    </row>
    <row r="69" spans="1:5" s="31" customFormat="1" ht="35.1" customHeight="1" x14ac:dyDescent="0.15">
      <c r="A69" s="118"/>
      <c r="B69" s="15" t="s">
        <v>88</v>
      </c>
      <c r="C69" s="5" t="s">
        <v>92</v>
      </c>
      <c r="D69" s="22" t="s">
        <v>44</v>
      </c>
      <c r="E69" s="40"/>
    </row>
    <row r="70" spans="1:5" s="31" customFormat="1" ht="36" customHeight="1" x14ac:dyDescent="0.15">
      <c r="A70" s="118"/>
      <c r="B70" s="15" t="s">
        <v>287</v>
      </c>
      <c r="C70" s="5" t="s">
        <v>92</v>
      </c>
      <c r="D70" s="22" t="s">
        <v>6</v>
      </c>
      <c r="E70" s="40"/>
    </row>
    <row r="71" spans="1:5" s="31" customFormat="1" ht="48.75" customHeight="1" x14ac:dyDescent="0.15">
      <c r="A71" s="118"/>
      <c r="B71" s="15" t="s">
        <v>13</v>
      </c>
      <c r="C71" s="5" t="s">
        <v>92</v>
      </c>
      <c r="D71" s="22" t="s">
        <v>14</v>
      </c>
      <c r="E71" s="40"/>
    </row>
    <row r="72" spans="1:5" s="31" customFormat="1" ht="20.100000000000001" customHeight="1" x14ac:dyDescent="0.15">
      <c r="A72" s="118"/>
      <c r="B72" s="15" t="s">
        <v>46</v>
      </c>
      <c r="C72" s="5" t="s">
        <v>92</v>
      </c>
      <c r="D72" s="22" t="s">
        <v>15</v>
      </c>
      <c r="E72" s="40"/>
    </row>
    <row r="73" spans="1:5" s="31" customFormat="1" ht="20.100000000000001" customHeight="1" x14ac:dyDescent="0.15">
      <c r="A73" s="118"/>
      <c r="B73" s="14" t="s">
        <v>26</v>
      </c>
      <c r="C73" s="5" t="s">
        <v>92</v>
      </c>
      <c r="D73" s="26" t="s">
        <v>16</v>
      </c>
      <c r="E73" s="49"/>
    </row>
    <row r="74" spans="1:5" s="31" customFormat="1" ht="70.5" customHeight="1" x14ac:dyDescent="0.15">
      <c r="A74" s="118"/>
      <c r="B74" s="15" t="s">
        <v>89</v>
      </c>
      <c r="C74" s="5" t="s">
        <v>92</v>
      </c>
      <c r="D74" s="22" t="s">
        <v>288</v>
      </c>
      <c r="E74" s="40"/>
    </row>
    <row r="75" spans="1:5" s="31" customFormat="1" ht="20.100000000000001" customHeight="1" x14ac:dyDescent="0.15">
      <c r="A75" s="118"/>
      <c r="B75" s="15" t="s">
        <v>40</v>
      </c>
      <c r="C75" s="5" t="s">
        <v>92</v>
      </c>
      <c r="D75" s="22" t="s">
        <v>12</v>
      </c>
      <c r="E75" s="40"/>
    </row>
    <row r="76" spans="1:5" s="31" customFormat="1" ht="33" customHeight="1" x14ac:dyDescent="0.15">
      <c r="A76" s="118"/>
      <c r="B76" s="15" t="s">
        <v>45</v>
      </c>
      <c r="C76" s="5" t="s">
        <v>92</v>
      </c>
      <c r="D76" s="22" t="s">
        <v>6</v>
      </c>
      <c r="E76" s="40"/>
    </row>
    <row r="77" spans="1:5" s="31" customFormat="1" ht="54" customHeight="1" x14ac:dyDescent="0.15">
      <c r="A77" s="119"/>
      <c r="B77" s="54" t="s">
        <v>289</v>
      </c>
      <c r="C77" s="5" t="s">
        <v>92</v>
      </c>
      <c r="D77" s="56" t="s">
        <v>74</v>
      </c>
      <c r="E77" s="57"/>
    </row>
    <row r="78" spans="1:5" s="31" customFormat="1" ht="20.100000000000001" customHeight="1" x14ac:dyDescent="0.15">
      <c r="A78" s="117" t="s">
        <v>179</v>
      </c>
      <c r="B78" s="18" t="s">
        <v>60</v>
      </c>
      <c r="C78" s="5" t="s">
        <v>92</v>
      </c>
      <c r="D78" s="73" t="s">
        <v>11</v>
      </c>
      <c r="E78" s="74"/>
    </row>
    <row r="79" spans="1:5" s="31" customFormat="1" ht="32.25" customHeight="1" x14ac:dyDescent="0.15">
      <c r="A79" s="118"/>
      <c r="B79" s="15" t="s">
        <v>322</v>
      </c>
      <c r="C79" s="5" t="s">
        <v>92</v>
      </c>
      <c r="D79" s="22" t="s">
        <v>11</v>
      </c>
      <c r="E79" s="48"/>
    </row>
    <row r="80" spans="1:5" s="31" customFormat="1" ht="36.75" customHeight="1" x14ac:dyDescent="0.15">
      <c r="A80" s="118"/>
      <c r="B80" s="15" t="s">
        <v>25</v>
      </c>
      <c r="C80" s="5" t="s">
        <v>92</v>
      </c>
      <c r="D80" s="26" t="s">
        <v>5</v>
      </c>
      <c r="E80" s="49"/>
    </row>
    <row r="81" spans="1:5" s="31" customFormat="1" ht="37.5" customHeight="1" x14ac:dyDescent="0.15">
      <c r="A81" s="118"/>
      <c r="B81" s="15" t="s">
        <v>119</v>
      </c>
      <c r="C81" s="5" t="s">
        <v>92</v>
      </c>
      <c r="D81" s="22" t="s">
        <v>12</v>
      </c>
      <c r="E81" s="40"/>
    </row>
    <row r="82" spans="1:5" s="31" customFormat="1" ht="30.75" customHeight="1" x14ac:dyDescent="0.15">
      <c r="A82" s="118"/>
      <c r="B82" s="15" t="s">
        <v>287</v>
      </c>
      <c r="C82" s="5" t="s">
        <v>92</v>
      </c>
      <c r="D82" s="22" t="s">
        <v>6</v>
      </c>
      <c r="E82" s="40"/>
    </row>
    <row r="83" spans="1:5" s="31" customFormat="1" ht="55.5" customHeight="1" x14ac:dyDescent="0.15">
      <c r="A83" s="118"/>
      <c r="B83" s="15" t="s">
        <v>13</v>
      </c>
      <c r="C83" s="5" t="s">
        <v>92</v>
      </c>
      <c r="D83" s="22" t="s">
        <v>14</v>
      </c>
      <c r="E83" s="40"/>
    </row>
    <row r="84" spans="1:5" s="31" customFormat="1" ht="23.25" customHeight="1" x14ac:dyDescent="0.15">
      <c r="A84" s="118"/>
      <c r="B84" s="15" t="s">
        <v>46</v>
      </c>
      <c r="C84" s="5" t="s">
        <v>92</v>
      </c>
      <c r="D84" s="22" t="s">
        <v>15</v>
      </c>
      <c r="E84" s="40"/>
    </row>
    <row r="85" spans="1:5" s="31" customFormat="1" ht="20.100000000000001" customHeight="1" x14ac:dyDescent="0.15">
      <c r="A85" s="118"/>
      <c r="B85" s="14" t="s">
        <v>26</v>
      </c>
      <c r="C85" s="5" t="s">
        <v>92</v>
      </c>
      <c r="D85" s="26" t="s">
        <v>16</v>
      </c>
      <c r="E85" s="40"/>
    </row>
    <row r="86" spans="1:5" s="31" customFormat="1" ht="72.75" customHeight="1" x14ac:dyDescent="0.15">
      <c r="A86" s="118"/>
      <c r="B86" s="15" t="s">
        <v>89</v>
      </c>
      <c r="C86" s="5" t="s">
        <v>92</v>
      </c>
      <c r="D86" s="22" t="s">
        <v>288</v>
      </c>
      <c r="E86" s="40"/>
    </row>
    <row r="87" spans="1:5" s="31" customFormat="1" ht="24" customHeight="1" x14ac:dyDescent="0.15">
      <c r="A87" s="118"/>
      <c r="B87" s="15" t="s">
        <v>40</v>
      </c>
      <c r="C87" s="5" t="s">
        <v>92</v>
      </c>
      <c r="D87" s="22" t="s">
        <v>12</v>
      </c>
      <c r="E87" s="40"/>
    </row>
    <row r="88" spans="1:5" s="31" customFormat="1" ht="33.75" customHeight="1" x14ac:dyDescent="0.15">
      <c r="A88" s="118"/>
      <c r="B88" s="15" t="s">
        <v>45</v>
      </c>
      <c r="C88" s="5" t="s">
        <v>92</v>
      </c>
      <c r="D88" s="22" t="s">
        <v>6</v>
      </c>
      <c r="E88" s="40"/>
    </row>
    <row r="89" spans="1:5" s="31" customFormat="1" ht="48" customHeight="1" x14ac:dyDescent="0.15">
      <c r="A89" s="119"/>
      <c r="B89" s="54" t="s">
        <v>289</v>
      </c>
      <c r="C89" s="55" t="s">
        <v>92</v>
      </c>
      <c r="D89" s="56" t="s">
        <v>74</v>
      </c>
      <c r="E89" s="30"/>
    </row>
    <row r="90" spans="1:5" s="31" customFormat="1" ht="20.100000000000001" customHeight="1" x14ac:dyDescent="0.15">
      <c r="A90" s="117" t="s">
        <v>183</v>
      </c>
      <c r="B90" s="18" t="s">
        <v>60</v>
      </c>
      <c r="C90" s="5" t="s">
        <v>92</v>
      </c>
      <c r="D90" s="58" t="s">
        <v>11</v>
      </c>
      <c r="E90" s="53"/>
    </row>
    <row r="91" spans="1:5" s="31" customFormat="1" ht="33.75" customHeight="1" x14ac:dyDescent="0.15">
      <c r="A91" s="118"/>
      <c r="B91" s="15" t="s">
        <v>320</v>
      </c>
      <c r="C91" s="5" t="s">
        <v>92</v>
      </c>
      <c r="D91" s="22" t="s">
        <v>11</v>
      </c>
      <c r="E91" s="49"/>
    </row>
    <row r="92" spans="1:5" s="31" customFormat="1" ht="33" customHeight="1" x14ac:dyDescent="0.15">
      <c r="A92" s="118"/>
      <c r="B92" s="15" t="s">
        <v>25</v>
      </c>
      <c r="C92" s="5" t="s">
        <v>92</v>
      </c>
      <c r="D92" s="26" t="s">
        <v>5</v>
      </c>
      <c r="E92" s="49"/>
    </row>
    <row r="93" spans="1:5" s="31" customFormat="1" ht="33" customHeight="1" x14ac:dyDescent="0.15">
      <c r="A93" s="118"/>
      <c r="B93" s="15" t="s">
        <v>119</v>
      </c>
      <c r="C93" s="5" t="s">
        <v>92</v>
      </c>
      <c r="D93" s="22" t="s">
        <v>12</v>
      </c>
      <c r="E93" s="40"/>
    </row>
    <row r="94" spans="1:5" s="31" customFormat="1" ht="35.25" customHeight="1" x14ac:dyDescent="0.15">
      <c r="A94" s="118"/>
      <c r="B94" s="15" t="s">
        <v>287</v>
      </c>
      <c r="C94" s="5" t="s">
        <v>92</v>
      </c>
      <c r="D94" s="22" t="s">
        <v>6</v>
      </c>
      <c r="E94" s="40"/>
    </row>
    <row r="95" spans="1:5" s="31" customFormat="1" ht="55.5" customHeight="1" x14ac:dyDescent="0.15">
      <c r="A95" s="118"/>
      <c r="B95" s="15" t="s">
        <v>13</v>
      </c>
      <c r="C95" s="5" t="s">
        <v>92</v>
      </c>
      <c r="D95" s="22" t="s">
        <v>14</v>
      </c>
      <c r="E95" s="40"/>
    </row>
    <row r="96" spans="1:5" s="31" customFormat="1" ht="21" customHeight="1" x14ac:dyDescent="0.15">
      <c r="A96" s="118"/>
      <c r="B96" s="15" t="s">
        <v>46</v>
      </c>
      <c r="C96" s="5" t="s">
        <v>92</v>
      </c>
      <c r="D96" s="22" t="s">
        <v>15</v>
      </c>
      <c r="E96" s="40"/>
    </row>
    <row r="97" spans="1:5" s="31" customFormat="1" ht="20.100000000000001" customHeight="1" x14ac:dyDescent="0.15">
      <c r="A97" s="118"/>
      <c r="B97" s="14" t="s">
        <v>26</v>
      </c>
      <c r="C97" s="5" t="s">
        <v>92</v>
      </c>
      <c r="D97" s="26" t="s">
        <v>16</v>
      </c>
      <c r="E97" s="40"/>
    </row>
    <row r="98" spans="1:5" s="31" customFormat="1" ht="75" customHeight="1" x14ac:dyDescent="0.15">
      <c r="A98" s="118"/>
      <c r="B98" s="15" t="s">
        <v>89</v>
      </c>
      <c r="C98" s="5" t="s">
        <v>92</v>
      </c>
      <c r="D98" s="22" t="s">
        <v>288</v>
      </c>
      <c r="E98" s="39"/>
    </row>
    <row r="99" spans="1:5" s="31" customFormat="1" ht="22.5" customHeight="1" x14ac:dyDescent="0.15">
      <c r="A99" s="118"/>
      <c r="B99" s="15" t="s">
        <v>40</v>
      </c>
      <c r="C99" s="5" t="s">
        <v>92</v>
      </c>
      <c r="D99" s="22" t="s">
        <v>12</v>
      </c>
      <c r="E99" s="40"/>
    </row>
    <row r="100" spans="1:5" s="31" customFormat="1" ht="33" customHeight="1" x14ac:dyDescent="0.15">
      <c r="A100" s="118"/>
      <c r="B100" s="15" t="s">
        <v>45</v>
      </c>
      <c r="C100" s="5" t="s">
        <v>92</v>
      </c>
      <c r="D100" s="22" t="s">
        <v>6</v>
      </c>
      <c r="E100" s="40"/>
    </row>
    <row r="101" spans="1:5" s="31" customFormat="1" ht="43.5" customHeight="1" x14ac:dyDescent="0.15">
      <c r="A101" s="119"/>
      <c r="B101" s="54" t="s">
        <v>289</v>
      </c>
      <c r="C101" s="55" t="s">
        <v>92</v>
      </c>
      <c r="D101" s="56" t="s">
        <v>74</v>
      </c>
      <c r="E101" s="30"/>
    </row>
    <row r="102" spans="1:5" ht="27" customHeight="1" x14ac:dyDescent="0.15">
      <c r="A102" s="117" t="s">
        <v>274</v>
      </c>
      <c r="B102" s="18" t="s">
        <v>60</v>
      </c>
      <c r="C102" s="5" t="s">
        <v>92</v>
      </c>
      <c r="D102" s="58" t="s">
        <v>11</v>
      </c>
      <c r="E102" s="53"/>
    </row>
    <row r="103" spans="1:5" ht="35.25" customHeight="1" x14ac:dyDescent="0.15">
      <c r="A103" s="118"/>
      <c r="B103" s="15" t="s">
        <v>321</v>
      </c>
      <c r="C103" s="5" t="s">
        <v>92</v>
      </c>
      <c r="D103" s="22" t="s">
        <v>11</v>
      </c>
      <c r="E103" s="48"/>
    </row>
    <row r="104" spans="1:5" ht="49.5" customHeight="1" x14ac:dyDescent="0.15">
      <c r="A104" s="118"/>
      <c r="B104" s="15" t="s">
        <v>290</v>
      </c>
      <c r="C104" s="5" t="s">
        <v>92</v>
      </c>
      <c r="D104" s="22" t="s">
        <v>11</v>
      </c>
      <c r="E104" s="39"/>
    </row>
    <row r="105" spans="1:5" ht="34.5" customHeight="1" x14ac:dyDescent="0.15">
      <c r="A105" s="118"/>
      <c r="B105" s="14" t="s">
        <v>25</v>
      </c>
      <c r="C105" s="5" t="s">
        <v>92</v>
      </c>
      <c r="D105" s="26" t="s">
        <v>5</v>
      </c>
      <c r="E105" s="48"/>
    </row>
    <row r="106" spans="1:5" ht="40.5" customHeight="1" x14ac:dyDescent="0.15">
      <c r="A106" s="118"/>
      <c r="B106" s="15" t="s">
        <v>120</v>
      </c>
      <c r="C106" s="5" t="s">
        <v>92</v>
      </c>
      <c r="D106" s="22" t="s">
        <v>12</v>
      </c>
      <c r="E106" s="40"/>
    </row>
    <row r="107" spans="1:5" ht="47.25" customHeight="1" x14ac:dyDescent="0.15">
      <c r="A107" s="118"/>
      <c r="B107" s="15" t="s">
        <v>291</v>
      </c>
      <c r="C107" s="5" t="s">
        <v>92</v>
      </c>
      <c r="D107" s="22" t="s">
        <v>6</v>
      </c>
      <c r="E107" s="40"/>
    </row>
    <row r="108" spans="1:5" ht="55.5" customHeight="1" x14ac:dyDescent="0.15">
      <c r="A108" s="118"/>
      <c r="B108" s="15" t="s">
        <v>36</v>
      </c>
      <c r="C108" s="5" t="s">
        <v>92</v>
      </c>
      <c r="D108" s="22" t="s">
        <v>14</v>
      </c>
      <c r="E108" s="40"/>
    </row>
    <row r="109" spans="1:5" ht="20.100000000000001" customHeight="1" x14ac:dyDescent="0.15">
      <c r="A109" s="118"/>
      <c r="B109" s="15" t="s">
        <v>46</v>
      </c>
      <c r="C109" s="5" t="s">
        <v>92</v>
      </c>
      <c r="D109" s="22" t="s">
        <v>15</v>
      </c>
      <c r="E109" s="40"/>
    </row>
    <row r="110" spans="1:5" ht="22.5" customHeight="1" x14ac:dyDescent="0.15">
      <c r="A110" s="118"/>
      <c r="B110" s="15" t="s">
        <v>26</v>
      </c>
      <c r="C110" s="5" t="s">
        <v>92</v>
      </c>
      <c r="D110" s="22" t="s">
        <v>16</v>
      </c>
      <c r="E110" s="40"/>
    </row>
    <row r="111" spans="1:5" ht="80.25" customHeight="1" x14ac:dyDescent="0.15">
      <c r="A111" s="118"/>
      <c r="B111" s="17" t="s">
        <v>90</v>
      </c>
      <c r="C111" s="5" t="s">
        <v>92</v>
      </c>
      <c r="D111" s="75" t="s">
        <v>292</v>
      </c>
      <c r="E111" s="39"/>
    </row>
    <row r="112" spans="1:5" ht="35.25" customHeight="1" x14ac:dyDescent="0.15">
      <c r="A112" s="118"/>
      <c r="B112" s="15" t="s">
        <v>62</v>
      </c>
      <c r="C112" s="5" t="s">
        <v>92</v>
      </c>
      <c r="D112" s="22" t="s">
        <v>12</v>
      </c>
      <c r="E112" s="40"/>
    </row>
    <row r="113" spans="1:5" ht="45" customHeight="1" x14ac:dyDescent="0.15">
      <c r="A113" s="118"/>
      <c r="B113" s="15" t="s">
        <v>61</v>
      </c>
      <c r="C113" s="5" t="s">
        <v>92</v>
      </c>
      <c r="D113" s="22" t="s">
        <v>6</v>
      </c>
      <c r="E113" s="48"/>
    </row>
    <row r="114" spans="1:5" ht="48.75" customHeight="1" x14ac:dyDescent="0.15">
      <c r="A114" s="119"/>
      <c r="B114" s="79" t="s">
        <v>289</v>
      </c>
      <c r="C114" s="5" t="s">
        <v>92</v>
      </c>
      <c r="D114" s="24" t="s">
        <v>74</v>
      </c>
      <c r="E114" s="57"/>
    </row>
    <row r="115" spans="1:5" ht="36" customHeight="1" x14ac:dyDescent="0.15">
      <c r="A115" s="117" t="s">
        <v>91</v>
      </c>
      <c r="B115" s="32" t="s">
        <v>50</v>
      </c>
      <c r="C115" s="5" t="s">
        <v>92</v>
      </c>
      <c r="D115" s="58" t="s">
        <v>122</v>
      </c>
      <c r="E115" s="53"/>
    </row>
    <row r="116" spans="1:5" ht="33" customHeight="1" x14ac:dyDescent="0.15">
      <c r="A116" s="118"/>
      <c r="B116" s="15" t="s">
        <v>51</v>
      </c>
      <c r="C116" s="5" t="s">
        <v>92</v>
      </c>
      <c r="D116" s="22" t="s">
        <v>47</v>
      </c>
      <c r="E116" s="40"/>
    </row>
    <row r="117" spans="1:5" ht="33" customHeight="1" x14ac:dyDescent="0.15">
      <c r="A117" s="119"/>
      <c r="B117" s="79" t="s">
        <v>293</v>
      </c>
      <c r="C117" s="55" t="s">
        <v>92</v>
      </c>
      <c r="D117" s="24" t="s">
        <v>30</v>
      </c>
      <c r="E117" s="30"/>
    </row>
    <row r="118" spans="1:5" ht="20.100000000000001" customHeight="1" x14ac:dyDescent="0.15">
      <c r="A118" s="12"/>
      <c r="B118" s="16"/>
      <c r="C118" s="6"/>
      <c r="D118" s="20"/>
    </row>
    <row r="119" spans="1:5" ht="20.100000000000001" customHeight="1" x14ac:dyDescent="0.15">
      <c r="A119" s="12"/>
      <c r="B119" s="16"/>
      <c r="C119" s="6"/>
      <c r="D119" s="20"/>
    </row>
    <row r="120" spans="1:5" ht="20.100000000000001" customHeight="1" x14ac:dyDescent="0.15">
      <c r="A120" s="12"/>
      <c r="B120" s="16"/>
      <c r="C120" s="6"/>
      <c r="D120" s="20"/>
    </row>
    <row r="121" spans="1:5" ht="20.100000000000001" customHeight="1" x14ac:dyDescent="0.15">
      <c r="A121" s="12"/>
      <c r="B121" s="16"/>
      <c r="C121" s="6"/>
      <c r="D121" s="20"/>
    </row>
    <row r="122" spans="1:5" ht="20.100000000000001" customHeight="1" x14ac:dyDescent="0.15">
      <c r="A122" s="12"/>
      <c r="B122" s="16"/>
      <c r="C122" s="6"/>
      <c r="D122" s="20"/>
    </row>
    <row r="123" spans="1:5" ht="20.100000000000001" customHeight="1" x14ac:dyDescent="0.15">
      <c r="A123" s="12"/>
      <c r="B123" s="16"/>
      <c r="C123" s="6"/>
      <c r="D123" s="20"/>
    </row>
    <row r="124" spans="1:5" ht="20.100000000000001" customHeight="1" x14ac:dyDescent="0.15">
      <c r="A124" s="12"/>
      <c r="B124" s="16"/>
      <c r="C124" s="6"/>
      <c r="D124" s="20"/>
    </row>
    <row r="125" spans="1:5" ht="20.100000000000001" customHeight="1" x14ac:dyDescent="0.15">
      <c r="A125" s="12"/>
      <c r="B125" s="16"/>
      <c r="C125" s="6"/>
      <c r="D125" s="20"/>
    </row>
    <row r="126" spans="1:5" ht="20.100000000000001" customHeight="1" x14ac:dyDescent="0.15">
      <c r="A126" s="12"/>
      <c r="B126" s="16"/>
      <c r="C126" s="6"/>
      <c r="D126" s="20"/>
    </row>
    <row r="127" spans="1:5" ht="20.100000000000001" customHeight="1" x14ac:dyDescent="0.15">
      <c r="A127" s="12"/>
      <c r="B127" s="16"/>
      <c r="C127" s="6"/>
      <c r="D127" s="20"/>
    </row>
    <row r="128" spans="1:5" ht="20.100000000000001" customHeight="1" x14ac:dyDescent="0.15">
      <c r="A128" s="12"/>
      <c r="B128" s="16"/>
      <c r="C128" s="6"/>
      <c r="D128" s="20"/>
    </row>
  </sheetData>
  <mergeCells count="21">
    <mergeCell ref="A2:E2"/>
    <mergeCell ref="A57:A59"/>
    <mergeCell ref="A29:A31"/>
    <mergeCell ref="A22:A28"/>
    <mergeCell ref="A6:A18"/>
    <mergeCell ref="C1:D1"/>
    <mergeCell ref="A115:A117"/>
    <mergeCell ref="A102:A114"/>
    <mergeCell ref="A90:A101"/>
    <mergeCell ref="A78:A89"/>
    <mergeCell ref="A65:A77"/>
    <mergeCell ref="A60:A64"/>
    <mergeCell ref="A32:A34"/>
    <mergeCell ref="A35:A37"/>
    <mergeCell ref="A38:A40"/>
    <mergeCell ref="A50:A52"/>
    <mergeCell ref="A47:A49"/>
    <mergeCell ref="A53:A56"/>
    <mergeCell ref="A44:A46"/>
    <mergeCell ref="A41:A43"/>
    <mergeCell ref="C3:D3"/>
  </mergeCells>
  <phoneticPr fontId="2"/>
  <dataValidations count="1">
    <dataValidation type="list" allowBlank="1" showInputMessage="1" showErrorMessage="1" sqref="C4:C5 C7:C21 C23:C117">
      <formula1>"☑,☐"</formula1>
    </dataValidation>
  </dataValidations>
  <printOptions horizontalCentered="1"/>
  <pageMargins left="0.39370078740157483" right="0.31496062992125984" top="0.39370078740157483" bottom="0.55118110236220474" header="0.19685039370078741" footer="0.27559055118110237"/>
  <pageSetup paperSize="9" scale="75" fitToHeight="22" orientation="portrait" blackAndWhite="1" r:id="rId1"/>
  <headerFooter alignWithMargins="0">
    <oddFooter>&amp;L（自己点検シート）&amp;R&amp;10&amp;A（&amp;P/&amp;N）</oddFooter>
  </headerFooter>
  <rowBreaks count="3" manualBreakCount="3">
    <brk id="31" max="4" man="1"/>
    <brk id="59" max="4" man="1"/>
    <brk id="8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95" zoomScaleNormal="100" zoomScaleSheetLayoutView="95" workbookViewId="0">
      <selection activeCell="E7" sqref="E7"/>
    </sheetView>
  </sheetViews>
  <sheetFormatPr defaultRowHeight="12" x14ac:dyDescent="0.15"/>
  <cols>
    <col min="1" max="1" width="3.625" style="80" customWidth="1"/>
    <col min="2" max="2" width="19.375" style="80" customWidth="1"/>
    <col min="3" max="3" width="44" style="80" customWidth="1"/>
    <col min="4" max="4" width="26.25" style="80" customWidth="1"/>
    <col min="5" max="5" width="6.875" style="81" customWidth="1"/>
    <col min="6" max="6" width="18.875" style="81" customWidth="1"/>
    <col min="7" max="16384" width="9" style="81"/>
  </cols>
  <sheetData>
    <row r="1" spans="1:6" ht="21.75" customHeight="1" thickBot="1" x14ac:dyDescent="0.2">
      <c r="A1" s="126" t="s">
        <v>344</v>
      </c>
      <c r="B1" s="127"/>
      <c r="C1" s="115"/>
      <c r="D1" s="114" t="s">
        <v>345</v>
      </c>
      <c r="E1" s="127"/>
      <c r="F1" s="128"/>
    </row>
    <row r="2" spans="1:6" ht="21.75" customHeight="1" x14ac:dyDescent="0.15">
      <c r="A2" s="113" t="s">
        <v>93</v>
      </c>
    </row>
    <row r="3" spans="1:6" ht="9" customHeight="1" x14ac:dyDescent="0.15"/>
    <row r="4" spans="1:6" ht="20.25" customHeight="1" x14ac:dyDescent="0.15">
      <c r="A4" s="135" t="s">
        <v>94</v>
      </c>
      <c r="B4" s="136"/>
      <c r="C4" s="136"/>
      <c r="D4" s="136"/>
      <c r="E4" s="136"/>
      <c r="F4" s="137"/>
    </row>
    <row r="5" spans="1:6" ht="19.5" customHeight="1" x14ac:dyDescent="0.15">
      <c r="A5" s="132" t="s">
        <v>95</v>
      </c>
      <c r="B5" s="132"/>
      <c r="C5" s="132"/>
      <c r="D5" s="87" t="s">
        <v>96</v>
      </c>
      <c r="E5" s="139" t="s">
        <v>340</v>
      </c>
      <c r="F5" s="140"/>
    </row>
    <row r="6" spans="1:6" ht="115.5" customHeight="1" x14ac:dyDescent="0.15">
      <c r="A6" s="133" t="s">
        <v>97</v>
      </c>
      <c r="B6" s="82" t="s">
        <v>99</v>
      </c>
      <c r="C6" s="82" t="s">
        <v>294</v>
      </c>
      <c r="D6" s="82" t="s">
        <v>305</v>
      </c>
      <c r="E6" s="108" t="s">
        <v>92</v>
      </c>
      <c r="F6" s="109"/>
    </row>
    <row r="7" spans="1:6" ht="203.25" customHeight="1" x14ac:dyDescent="0.15">
      <c r="A7" s="133"/>
      <c r="B7" s="83" t="s">
        <v>100</v>
      </c>
      <c r="C7" s="82" t="s">
        <v>295</v>
      </c>
      <c r="D7" s="82" t="s">
        <v>98</v>
      </c>
      <c r="E7" s="108" t="s">
        <v>92</v>
      </c>
      <c r="F7" s="109"/>
    </row>
    <row r="8" spans="1:6" ht="15" customHeight="1" x14ac:dyDescent="0.15"/>
    <row r="9" spans="1:6" ht="21" customHeight="1" x14ac:dyDescent="0.15">
      <c r="A9" s="138" t="s">
        <v>101</v>
      </c>
      <c r="B9" s="138"/>
      <c r="C9" s="138"/>
      <c r="D9" s="138"/>
      <c r="E9" s="138"/>
      <c r="F9" s="138"/>
    </row>
    <row r="10" spans="1:6" ht="18.75" customHeight="1" x14ac:dyDescent="0.15">
      <c r="A10" s="134" t="s">
        <v>95</v>
      </c>
      <c r="B10" s="134"/>
      <c r="C10" s="134"/>
      <c r="D10" s="107" t="s">
        <v>96</v>
      </c>
      <c r="E10" s="134" t="s">
        <v>340</v>
      </c>
      <c r="F10" s="134"/>
    </row>
    <row r="11" spans="1:6" ht="50.25" customHeight="1" x14ac:dyDescent="0.15">
      <c r="A11" s="133" t="s">
        <v>102</v>
      </c>
      <c r="B11" s="83" t="s">
        <v>104</v>
      </c>
      <c r="C11" s="83" t="s">
        <v>296</v>
      </c>
      <c r="D11" s="84" t="s">
        <v>306</v>
      </c>
      <c r="E11" s="108" t="s">
        <v>92</v>
      </c>
      <c r="F11" s="109"/>
    </row>
    <row r="12" spans="1:6" ht="62.25" customHeight="1" x14ac:dyDescent="0.15">
      <c r="A12" s="133"/>
      <c r="B12" s="83" t="s">
        <v>105</v>
      </c>
      <c r="C12" s="83" t="s">
        <v>297</v>
      </c>
      <c r="D12" s="83" t="s">
        <v>307</v>
      </c>
      <c r="E12" s="108" t="s">
        <v>92</v>
      </c>
      <c r="F12" s="109"/>
    </row>
    <row r="13" spans="1:6" ht="39.75" customHeight="1" x14ac:dyDescent="0.15">
      <c r="A13" s="141" t="s">
        <v>103</v>
      </c>
      <c r="B13" s="83" t="s">
        <v>106</v>
      </c>
      <c r="C13" s="83" t="s">
        <v>298</v>
      </c>
      <c r="D13" s="83" t="s">
        <v>312</v>
      </c>
      <c r="E13" s="108" t="s">
        <v>92</v>
      </c>
      <c r="F13" s="109"/>
    </row>
    <row r="14" spans="1:6" ht="154.5" customHeight="1" x14ac:dyDescent="0.15">
      <c r="A14" s="130"/>
      <c r="B14" s="83" t="s">
        <v>107</v>
      </c>
      <c r="C14" s="83" t="s">
        <v>319</v>
      </c>
      <c r="D14" s="83" t="s">
        <v>308</v>
      </c>
      <c r="E14" s="108" t="s">
        <v>92</v>
      </c>
      <c r="F14" s="109"/>
    </row>
    <row r="15" spans="1:6" ht="95.25" customHeight="1" x14ac:dyDescent="0.15">
      <c r="A15" s="130"/>
      <c r="B15" s="83" t="s">
        <v>108</v>
      </c>
      <c r="C15" s="83" t="s">
        <v>299</v>
      </c>
      <c r="D15" s="83" t="s">
        <v>313</v>
      </c>
      <c r="E15" s="108" t="s">
        <v>92</v>
      </c>
      <c r="F15" s="109"/>
    </row>
    <row r="16" spans="1:6" ht="100.5" customHeight="1" x14ac:dyDescent="0.15">
      <c r="A16" s="130" t="s">
        <v>103</v>
      </c>
      <c r="B16" s="83" t="s">
        <v>109</v>
      </c>
      <c r="C16" s="83" t="s">
        <v>300</v>
      </c>
      <c r="D16" s="83" t="s">
        <v>316</v>
      </c>
      <c r="E16" s="108" t="s">
        <v>92</v>
      </c>
      <c r="F16" s="109"/>
    </row>
    <row r="17" spans="1:6" ht="159" customHeight="1" x14ac:dyDescent="0.15">
      <c r="A17" s="130"/>
      <c r="B17" s="83" t="s">
        <v>110</v>
      </c>
      <c r="C17" s="83" t="s">
        <v>301</v>
      </c>
      <c r="D17" s="83" t="s">
        <v>317</v>
      </c>
      <c r="E17" s="108" t="s">
        <v>92</v>
      </c>
      <c r="F17" s="109"/>
    </row>
    <row r="18" spans="1:6" ht="74.25" customHeight="1" x14ac:dyDescent="0.15">
      <c r="A18" s="130"/>
      <c r="B18" s="83" t="s">
        <v>111</v>
      </c>
      <c r="C18" s="83" t="s">
        <v>302</v>
      </c>
      <c r="D18" s="83" t="s">
        <v>309</v>
      </c>
      <c r="E18" s="108" t="s">
        <v>92</v>
      </c>
      <c r="F18" s="109"/>
    </row>
    <row r="19" spans="1:6" ht="36" customHeight="1" x14ac:dyDescent="0.15">
      <c r="A19" s="130"/>
      <c r="B19" s="82" t="s">
        <v>112</v>
      </c>
      <c r="C19" s="85" t="s">
        <v>116</v>
      </c>
      <c r="D19" s="82" t="s">
        <v>310</v>
      </c>
      <c r="E19" s="108" t="s">
        <v>92</v>
      </c>
      <c r="F19" s="109"/>
    </row>
    <row r="20" spans="1:6" ht="67.5" customHeight="1" x14ac:dyDescent="0.15">
      <c r="A20" s="130"/>
      <c r="B20" s="82" t="s">
        <v>113</v>
      </c>
      <c r="C20" s="82" t="s">
        <v>303</v>
      </c>
      <c r="D20" s="82" t="s">
        <v>311</v>
      </c>
      <c r="E20" s="108" t="s">
        <v>92</v>
      </c>
      <c r="F20" s="109"/>
    </row>
    <row r="21" spans="1:6" ht="104.25" customHeight="1" x14ac:dyDescent="0.15">
      <c r="A21" s="130"/>
      <c r="B21" s="82" t="s">
        <v>114</v>
      </c>
      <c r="C21" s="82" t="s">
        <v>304</v>
      </c>
      <c r="D21" s="82" t="s">
        <v>315</v>
      </c>
      <c r="E21" s="108" t="s">
        <v>92</v>
      </c>
      <c r="F21" s="109"/>
    </row>
    <row r="22" spans="1:6" ht="126" customHeight="1" x14ac:dyDescent="0.15">
      <c r="A22" s="131"/>
      <c r="B22" s="82" t="s">
        <v>115</v>
      </c>
      <c r="C22" s="82" t="s">
        <v>318</v>
      </c>
      <c r="D22" s="82" t="s">
        <v>314</v>
      </c>
      <c r="E22" s="108" t="s">
        <v>92</v>
      </c>
      <c r="F22" s="109"/>
    </row>
    <row r="23" spans="1:6" ht="118.5" customHeight="1" x14ac:dyDescent="0.15">
      <c r="A23" s="129" t="s">
        <v>341</v>
      </c>
      <c r="B23" s="129"/>
      <c r="C23" s="129"/>
      <c r="D23" s="129"/>
      <c r="E23" s="129"/>
      <c r="F23" s="129"/>
    </row>
    <row r="24" spans="1:6" ht="114" customHeight="1" x14ac:dyDescent="0.15">
      <c r="A24" s="86"/>
      <c r="B24" s="85"/>
      <c r="C24" s="85"/>
      <c r="D24" s="85"/>
    </row>
  </sheetData>
  <mergeCells count="13">
    <mergeCell ref="A1:B1"/>
    <mergeCell ref="E1:F1"/>
    <mergeCell ref="A23:F23"/>
    <mergeCell ref="A16:A22"/>
    <mergeCell ref="A5:C5"/>
    <mergeCell ref="A6:A7"/>
    <mergeCell ref="A10:C10"/>
    <mergeCell ref="A11:A12"/>
    <mergeCell ref="A4:F4"/>
    <mergeCell ref="A9:F9"/>
    <mergeCell ref="E5:F5"/>
    <mergeCell ref="E10:F10"/>
    <mergeCell ref="A13:A15"/>
  </mergeCells>
  <phoneticPr fontId="2"/>
  <dataValidations count="1">
    <dataValidation type="list" allowBlank="1" showInputMessage="1" showErrorMessage="1" sqref="E11:E22 E6:E7">
      <formula1>"☑,☐"</formula1>
    </dataValidation>
  </dataValidations>
  <pageMargins left="0.7" right="0.55000000000000004" top="0.47" bottom="0.42"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WhiteSpace="0" view="pageBreakPreview" topLeftCell="A17" zoomScaleNormal="100" zoomScaleSheetLayoutView="100" workbookViewId="0">
      <selection activeCell="B22" sqref="B22:F22"/>
    </sheetView>
  </sheetViews>
  <sheetFormatPr defaultRowHeight="13.5" x14ac:dyDescent="0.15"/>
  <cols>
    <col min="1" max="1" width="18.5" style="103" customWidth="1"/>
    <col min="2" max="3" width="3.125" style="104" customWidth="1"/>
    <col min="4" max="4" width="3.125" style="105" customWidth="1"/>
    <col min="5" max="5" width="16.5" style="104" customWidth="1"/>
    <col min="6" max="6" width="35.625" style="106" customWidth="1"/>
    <col min="7" max="7" width="61.875" style="106" customWidth="1"/>
  </cols>
  <sheetData>
    <row r="1" spans="1:7" ht="24" x14ac:dyDescent="0.15">
      <c r="A1" s="153" t="s">
        <v>123</v>
      </c>
      <c r="B1" s="154"/>
      <c r="C1" s="154"/>
      <c r="D1" s="154"/>
      <c r="E1" s="154"/>
      <c r="F1" s="154"/>
      <c r="G1" s="154"/>
    </row>
    <row r="2" spans="1:7" ht="24" x14ac:dyDescent="0.15">
      <c r="A2" s="93" t="s">
        <v>124</v>
      </c>
      <c r="B2" s="94" t="s">
        <v>125</v>
      </c>
      <c r="C2" s="94" t="s">
        <v>126</v>
      </c>
      <c r="D2" s="155" t="s">
        <v>127</v>
      </c>
      <c r="E2" s="155"/>
      <c r="F2" s="155" t="s">
        <v>128</v>
      </c>
      <c r="G2" s="155"/>
    </row>
    <row r="3" spans="1:7" ht="72.75" customHeight="1" x14ac:dyDescent="0.15">
      <c r="A3" s="95" t="s">
        <v>58</v>
      </c>
      <c r="B3" s="96"/>
      <c r="C3" s="96"/>
      <c r="D3" s="97" t="s">
        <v>129</v>
      </c>
      <c r="E3" s="96" t="s">
        <v>130</v>
      </c>
      <c r="F3" s="142" t="s">
        <v>131</v>
      </c>
      <c r="G3" s="142"/>
    </row>
    <row r="4" spans="1:7" ht="36.75" customHeight="1" x14ac:dyDescent="0.15">
      <c r="A4" s="147" t="s">
        <v>132</v>
      </c>
      <c r="B4" s="145" t="s">
        <v>133</v>
      </c>
      <c r="C4" s="151"/>
      <c r="D4" s="151"/>
      <c r="E4" s="151"/>
      <c r="F4" s="151"/>
      <c r="G4" s="98" t="s">
        <v>250</v>
      </c>
    </row>
    <row r="5" spans="1:7" ht="60" customHeight="1" x14ac:dyDescent="0.15">
      <c r="A5" s="147"/>
      <c r="B5" s="145" t="s">
        <v>134</v>
      </c>
      <c r="C5" s="151"/>
      <c r="D5" s="151"/>
      <c r="E5" s="151"/>
      <c r="F5" s="151"/>
      <c r="G5" s="98" t="s">
        <v>251</v>
      </c>
    </row>
    <row r="6" spans="1:7" ht="111" customHeight="1" x14ac:dyDescent="0.15">
      <c r="A6" s="147"/>
      <c r="B6" s="145" t="s">
        <v>135</v>
      </c>
      <c r="C6" s="151"/>
      <c r="D6" s="151"/>
      <c r="E6" s="151"/>
      <c r="F6" s="151"/>
      <c r="G6" s="98" t="s">
        <v>326</v>
      </c>
    </row>
    <row r="7" spans="1:7" ht="45.75" customHeight="1" x14ac:dyDescent="0.15">
      <c r="A7" s="95" t="s">
        <v>82</v>
      </c>
      <c r="B7" s="96"/>
      <c r="C7" s="96"/>
      <c r="D7" s="97" t="s">
        <v>136</v>
      </c>
      <c r="E7" s="96" t="s">
        <v>137</v>
      </c>
      <c r="F7" s="142" t="s">
        <v>138</v>
      </c>
      <c r="G7" s="142"/>
    </row>
    <row r="8" spans="1:7" ht="64.5" customHeight="1" x14ac:dyDescent="0.15">
      <c r="A8" s="156" t="s">
        <v>139</v>
      </c>
      <c r="B8" s="146" t="s">
        <v>140</v>
      </c>
      <c r="C8" s="152"/>
      <c r="D8" s="152"/>
      <c r="E8" s="152"/>
      <c r="F8" s="152"/>
      <c r="G8" s="98" t="s">
        <v>141</v>
      </c>
    </row>
    <row r="9" spans="1:7" ht="61.5" customHeight="1" x14ac:dyDescent="0.15">
      <c r="A9" s="156"/>
      <c r="B9" s="146" t="s">
        <v>142</v>
      </c>
      <c r="C9" s="152"/>
      <c r="D9" s="152"/>
      <c r="E9" s="152"/>
      <c r="F9" s="152"/>
      <c r="G9" s="98" t="s">
        <v>143</v>
      </c>
    </row>
    <row r="10" spans="1:7" ht="75" customHeight="1" x14ac:dyDescent="0.15">
      <c r="A10" s="156"/>
      <c r="B10" s="146" t="s">
        <v>144</v>
      </c>
      <c r="C10" s="152"/>
      <c r="D10" s="152"/>
      <c r="E10" s="152"/>
      <c r="F10" s="152"/>
      <c r="G10" s="98" t="s">
        <v>252</v>
      </c>
    </row>
    <row r="11" spans="1:7" ht="72" customHeight="1" x14ac:dyDescent="0.15">
      <c r="A11" s="95" t="s">
        <v>35</v>
      </c>
      <c r="B11" s="96" t="s">
        <v>145</v>
      </c>
      <c r="C11" s="96"/>
      <c r="D11" s="97" t="s">
        <v>136</v>
      </c>
      <c r="E11" s="96" t="s">
        <v>146</v>
      </c>
      <c r="F11" s="142" t="s">
        <v>147</v>
      </c>
      <c r="G11" s="142"/>
    </row>
    <row r="12" spans="1:7" ht="51" customHeight="1" x14ac:dyDescent="0.15">
      <c r="A12" s="95" t="s">
        <v>148</v>
      </c>
      <c r="B12" s="96" t="s">
        <v>145</v>
      </c>
      <c r="C12" s="96"/>
      <c r="D12" s="97" t="s">
        <v>136</v>
      </c>
      <c r="E12" s="96" t="s">
        <v>149</v>
      </c>
      <c r="F12" s="142" t="s">
        <v>150</v>
      </c>
      <c r="G12" s="142"/>
    </row>
    <row r="13" spans="1:7" ht="93.75" customHeight="1" x14ac:dyDescent="0.15">
      <c r="A13" s="95" t="s">
        <v>151</v>
      </c>
      <c r="B13" s="96"/>
      <c r="C13" s="96"/>
      <c r="D13" s="97" t="s">
        <v>152</v>
      </c>
      <c r="E13" s="99" t="s">
        <v>153</v>
      </c>
      <c r="F13" s="142" t="s">
        <v>154</v>
      </c>
      <c r="G13" s="142"/>
    </row>
    <row r="14" spans="1:7" ht="48.75" customHeight="1" x14ac:dyDescent="0.15">
      <c r="A14" s="148" t="s">
        <v>155</v>
      </c>
      <c r="B14" s="145" t="s">
        <v>156</v>
      </c>
      <c r="C14" s="151"/>
      <c r="D14" s="151"/>
      <c r="E14" s="151"/>
      <c r="F14" s="151"/>
      <c r="G14" s="98" t="s">
        <v>253</v>
      </c>
    </row>
    <row r="15" spans="1:7" ht="90" customHeight="1" x14ac:dyDescent="0.15">
      <c r="A15" s="149"/>
      <c r="B15" s="145" t="s">
        <v>157</v>
      </c>
      <c r="C15" s="151"/>
      <c r="D15" s="151"/>
      <c r="E15" s="151"/>
      <c r="F15" s="151"/>
      <c r="G15" s="98" t="s">
        <v>254</v>
      </c>
    </row>
    <row r="16" spans="1:7" ht="126.75" customHeight="1" x14ac:dyDescent="0.15">
      <c r="A16" s="149"/>
      <c r="B16" s="145" t="s">
        <v>158</v>
      </c>
      <c r="C16" s="151"/>
      <c r="D16" s="151"/>
      <c r="E16" s="151"/>
      <c r="F16" s="151"/>
      <c r="G16" s="98" t="s">
        <v>159</v>
      </c>
    </row>
    <row r="17" spans="1:7" ht="88.5" customHeight="1" x14ac:dyDescent="0.15">
      <c r="A17" s="149"/>
      <c r="B17" s="145" t="s">
        <v>160</v>
      </c>
      <c r="C17" s="151"/>
      <c r="D17" s="151"/>
      <c r="E17" s="151"/>
      <c r="F17" s="151"/>
      <c r="G17" s="98" t="s">
        <v>161</v>
      </c>
    </row>
    <row r="18" spans="1:7" ht="66" customHeight="1" x14ac:dyDescent="0.15">
      <c r="A18" s="150"/>
      <c r="B18" s="145" t="s">
        <v>162</v>
      </c>
      <c r="C18" s="151"/>
      <c r="D18" s="151"/>
      <c r="E18" s="151"/>
      <c r="F18" s="151"/>
      <c r="G18" s="98" t="s">
        <v>163</v>
      </c>
    </row>
    <row r="19" spans="1:7" ht="69" customHeight="1" x14ac:dyDescent="0.15">
      <c r="A19" s="147" t="s">
        <v>155</v>
      </c>
      <c r="B19" s="145" t="s">
        <v>164</v>
      </c>
      <c r="C19" s="151"/>
      <c r="D19" s="151"/>
      <c r="E19" s="151"/>
      <c r="F19" s="151"/>
      <c r="G19" s="98" t="s">
        <v>165</v>
      </c>
    </row>
    <row r="20" spans="1:7" ht="55.5" customHeight="1" x14ac:dyDescent="0.15">
      <c r="A20" s="147"/>
      <c r="B20" s="145" t="s">
        <v>166</v>
      </c>
      <c r="C20" s="151"/>
      <c r="D20" s="151"/>
      <c r="E20" s="151"/>
      <c r="F20" s="151"/>
      <c r="G20" s="98" t="s">
        <v>332</v>
      </c>
    </row>
    <row r="21" spans="1:7" ht="108" customHeight="1" x14ac:dyDescent="0.15">
      <c r="A21" s="147"/>
      <c r="B21" s="145" t="s">
        <v>167</v>
      </c>
      <c r="C21" s="151"/>
      <c r="D21" s="151"/>
      <c r="E21" s="151"/>
      <c r="F21" s="151"/>
      <c r="G21" s="98" t="s">
        <v>333</v>
      </c>
    </row>
    <row r="22" spans="1:7" ht="49.5" customHeight="1" x14ac:dyDescent="0.15">
      <c r="A22" s="147"/>
      <c r="B22" s="145" t="s">
        <v>168</v>
      </c>
      <c r="C22" s="151"/>
      <c r="D22" s="151"/>
      <c r="E22" s="151"/>
      <c r="F22" s="151"/>
      <c r="G22" s="98" t="s">
        <v>334</v>
      </c>
    </row>
    <row r="23" spans="1:7" ht="84" customHeight="1" x14ac:dyDescent="0.15">
      <c r="A23" s="147"/>
      <c r="B23" s="145" t="s">
        <v>169</v>
      </c>
      <c r="C23" s="151"/>
      <c r="D23" s="151"/>
      <c r="E23" s="151"/>
      <c r="F23" s="151"/>
      <c r="G23" s="100" t="s">
        <v>335</v>
      </c>
    </row>
    <row r="24" spans="1:7" ht="60" customHeight="1" x14ac:dyDescent="0.15">
      <c r="A24" s="147"/>
      <c r="B24" s="145" t="s">
        <v>170</v>
      </c>
      <c r="C24" s="151"/>
      <c r="D24" s="151"/>
      <c r="E24" s="151"/>
      <c r="F24" s="151"/>
      <c r="G24" s="98" t="s">
        <v>171</v>
      </c>
    </row>
    <row r="25" spans="1:7" ht="128.25" customHeight="1" x14ac:dyDescent="0.15">
      <c r="A25" s="95" t="s">
        <v>23</v>
      </c>
      <c r="B25" s="96"/>
      <c r="C25" s="96"/>
      <c r="D25" s="97" t="s">
        <v>136</v>
      </c>
      <c r="E25" s="96" t="s">
        <v>172</v>
      </c>
      <c r="F25" s="142" t="s">
        <v>261</v>
      </c>
      <c r="G25" s="142"/>
    </row>
    <row r="26" spans="1:7" ht="70.5" customHeight="1" x14ac:dyDescent="0.15">
      <c r="A26" s="147" t="s">
        <v>173</v>
      </c>
      <c r="B26" s="145" t="s">
        <v>174</v>
      </c>
      <c r="C26" s="145"/>
      <c r="D26" s="145"/>
      <c r="E26" s="145"/>
      <c r="F26" s="145"/>
      <c r="G26" s="98" t="s">
        <v>255</v>
      </c>
    </row>
    <row r="27" spans="1:7" ht="70.5" customHeight="1" x14ac:dyDescent="0.15">
      <c r="A27" s="147"/>
      <c r="B27" s="145" t="s">
        <v>175</v>
      </c>
      <c r="C27" s="152"/>
      <c r="D27" s="152"/>
      <c r="E27" s="152"/>
      <c r="F27" s="152"/>
      <c r="G27" s="98" t="s">
        <v>256</v>
      </c>
    </row>
    <row r="28" spans="1:7" ht="66.75" customHeight="1" x14ac:dyDescent="0.15">
      <c r="A28" s="147"/>
      <c r="B28" s="145" t="s">
        <v>176</v>
      </c>
      <c r="C28" s="152"/>
      <c r="D28" s="152"/>
      <c r="E28" s="152"/>
      <c r="F28" s="152"/>
      <c r="G28" s="98" t="s">
        <v>336</v>
      </c>
    </row>
    <row r="29" spans="1:7" ht="305.25" customHeight="1" x14ac:dyDescent="0.15">
      <c r="A29" s="95" t="s">
        <v>177</v>
      </c>
      <c r="B29" s="96"/>
      <c r="C29" s="96" t="s">
        <v>145</v>
      </c>
      <c r="D29" s="97" t="s">
        <v>136</v>
      </c>
      <c r="E29" s="101" t="s">
        <v>178</v>
      </c>
      <c r="F29" s="142" t="s">
        <v>262</v>
      </c>
      <c r="G29" s="142"/>
    </row>
    <row r="30" spans="1:7" ht="115.5" customHeight="1" x14ac:dyDescent="0.15">
      <c r="A30" s="95" t="s">
        <v>179</v>
      </c>
      <c r="B30" s="96"/>
      <c r="C30" s="96" t="s">
        <v>180</v>
      </c>
      <c r="D30" s="97" t="s">
        <v>136</v>
      </c>
      <c r="E30" s="96" t="s">
        <v>181</v>
      </c>
      <c r="F30" s="142" t="s">
        <v>182</v>
      </c>
      <c r="G30" s="142"/>
    </row>
    <row r="31" spans="1:7" ht="126.75" customHeight="1" x14ac:dyDescent="0.15">
      <c r="A31" s="95" t="s">
        <v>183</v>
      </c>
      <c r="B31" s="96"/>
      <c r="C31" s="96" t="s">
        <v>180</v>
      </c>
      <c r="D31" s="97" t="s">
        <v>136</v>
      </c>
      <c r="E31" s="96" t="s">
        <v>184</v>
      </c>
      <c r="F31" s="142" t="s">
        <v>185</v>
      </c>
      <c r="G31" s="142"/>
    </row>
    <row r="32" spans="1:7" ht="223.5" customHeight="1" x14ac:dyDescent="0.15">
      <c r="A32" s="95" t="s">
        <v>186</v>
      </c>
      <c r="B32" s="96"/>
      <c r="C32" s="96" t="s">
        <v>180</v>
      </c>
      <c r="D32" s="97" t="s">
        <v>136</v>
      </c>
      <c r="E32" s="96" t="s">
        <v>187</v>
      </c>
      <c r="F32" s="142" t="s">
        <v>257</v>
      </c>
      <c r="G32" s="142"/>
    </row>
    <row r="33" spans="1:7" ht="153.75" customHeight="1" x14ac:dyDescent="0.15">
      <c r="A33" s="95" t="s">
        <v>188</v>
      </c>
      <c r="B33" s="96"/>
      <c r="C33" s="96" t="s">
        <v>180</v>
      </c>
      <c r="D33" s="97" t="s">
        <v>136</v>
      </c>
      <c r="E33" s="96" t="s">
        <v>189</v>
      </c>
      <c r="F33" s="142" t="s">
        <v>258</v>
      </c>
      <c r="G33" s="142"/>
    </row>
    <row r="34" spans="1:7" ht="42" customHeight="1" x14ac:dyDescent="0.15">
      <c r="A34" s="147" t="s">
        <v>190</v>
      </c>
      <c r="B34" s="145" t="s">
        <v>191</v>
      </c>
      <c r="C34" s="146"/>
      <c r="D34" s="146"/>
      <c r="E34" s="146"/>
      <c r="F34" s="146"/>
      <c r="G34" s="102" t="s">
        <v>192</v>
      </c>
    </row>
    <row r="35" spans="1:7" ht="213.75" customHeight="1" x14ac:dyDescent="0.15">
      <c r="A35" s="147"/>
      <c r="B35" s="145" t="s">
        <v>193</v>
      </c>
      <c r="C35" s="146"/>
      <c r="D35" s="146"/>
      <c r="E35" s="146"/>
      <c r="F35" s="146"/>
      <c r="G35" s="102" t="s">
        <v>194</v>
      </c>
    </row>
    <row r="36" spans="1:7" ht="69.75" customHeight="1" x14ac:dyDescent="0.15">
      <c r="A36" s="147"/>
      <c r="B36" s="145" t="s">
        <v>195</v>
      </c>
      <c r="C36" s="146"/>
      <c r="D36" s="146"/>
      <c r="E36" s="146"/>
      <c r="F36" s="146"/>
      <c r="G36" s="98" t="s">
        <v>196</v>
      </c>
    </row>
    <row r="37" spans="1:7" ht="91.5" customHeight="1" x14ac:dyDescent="0.15">
      <c r="A37" s="148" t="s">
        <v>197</v>
      </c>
      <c r="B37" s="145" t="s">
        <v>198</v>
      </c>
      <c r="C37" s="146"/>
      <c r="D37" s="146"/>
      <c r="E37" s="146"/>
      <c r="F37" s="146"/>
      <c r="G37" s="98" t="s">
        <v>199</v>
      </c>
    </row>
    <row r="38" spans="1:7" ht="100.5" customHeight="1" x14ac:dyDescent="0.15">
      <c r="A38" s="149"/>
      <c r="B38" s="145" t="s">
        <v>328</v>
      </c>
      <c r="C38" s="146"/>
      <c r="D38" s="146"/>
      <c r="E38" s="146"/>
      <c r="F38" s="146"/>
      <c r="G38" s="98" t="s">
        <v>327</v>
      </c>
    </row>
    <row r="39" spans="1:7" ht="76.5" customHeight="1" x14ac:dyDescent="0.15">
      <c r="A39" s="149"/>
      <c r="B39" s="145" t="s">
        <v>200</v>
      </c>
      <c r="C39" s="146"/>
      <c r="D39" s="146"/>
      <c r="E39" s="146"/>
      <c r="F39" s="146"/>
      <c r="G39" s="98" t="s">
        <v>201</v>
      </c>
    </row>
    <row r="40" spans="1:7" ht="72" customHeight="1" x14ac:dyDescent="0.15">
      <c r="A40" s="150"/>
      <c r="B40" s="145" t="s">
        <v>337</v>
      </c>
      <c r="C40" s="146"/>
      <c r="D40" s="146"/>
      <c r="E40" s="146"/>
      <c r="F40" s="146"/>
      <c r="G40" s="98" t="s">
        <v>202</v>
      </c>
    </row>
    <row r="41" spans="1:7" ht="210.75" customHeight="1" x14ac:dyDescent="0.15">
      <c r="A41" s="95" t="s">
        <v>203</v>
      </c>
      <c r="B41" s="145" t="s">
        <v>338</v>
      </c>
      <c r="C41" s="146"/>
      <c r="D41" s="146"/>
      <c r="E41" s="146"/>
      <c r="F41" s="146"/>
      <c r="G41" s="98" t="s">
        <v>329</v>
      </c>
    </row>
    <row r="42" spans="1:7" ht="93" customHeight="1" x14ac:dyDescent="0.15">
      <c r="A42" s="95" t="s">
        <v>204</v>
      </c>
      <c r="B42" s="96" t="s">
        <v>180</v>
      </c>
      <c r="C42" s="96"/>
      <c r="D42" s="97" t="s">
        <v>136</v>
      </c>
      <c r="E42" s="96" t="s">
        <v>205</v>
      </c>
      <c r="F42" s="142" t="s">
        <v>206</v>
      </c>
      <c r="G42" s="142"/>
    </row>
    <row r="43" spans="1:7" ht="92.25" customHeight="1" x14ac:dyDescent="0.15">
      <c r="A43" s="95" t="s">
        <v>207</v>
      </c>
      <c r="B43" s="96" t="s">
        <v>180</v>
      </c>
      <c r="C43" s="96"/>
      <c r="D43" s="97" t="s">
        <v>136</v>
      </c>
      <c r="E43" s="96" t="s">
        <v>208</v>
      </c>
      <c r="F43" s="142" t="s">
        <v>209</v>
      </c>
      <c r="G43" s="142"/>
    </row>
    <row r="44" spans="1:7" ht="153.75" customHeight="1" x14ac:dyDescent="0.15">
      <c r="A44" s="147" t="s">
        <v>210</v>
      </c>
      <c r="B44" s="145" t="s">
        <v>211</v>
      </c>
      <c r="C44" s="146"/>
      <c r="D44" s="146"/>
      <c r="E44" s="146"/>
      <c r="F44" s="146"/>
      <c r="G44" s="98" t="s">
        <v>212</v>
      </c>
    </row>
    <row r="45" spans="1:7" ht="64.5" customHeight="1" x14ac:dyDescent="0.15">
      <c r="A45" s="147"/>
      <c r="B45" s="145" t="s">
        <v>213</v>
      </c>
      <c r="C45" s="146"/>
      <c r="D45" s="146"/>
      <c r="E45" s="146"/>
      <c r="F45" s="146"/>
      <c r="G45" s="98" t="s">
        <v>339</v>
      </c>
    </row>
    <row r="46" spans="1:7" ht="233.25" customHeight="1" x14ac:dyDescent="0.15">
      <c r="A46" s="95" t="s">
        <v>214</v>
      </c>
      <c r="B46" s="96" t="s">
        <v>180</v>
      </c>
      <c r="C46" s="96"/>
      <c r="D46" s="97" t="s">
        <v>136</v>
      </c>
      <c r="E46" s="96" t="s">
        <v>215</v>
      </c>
      <c r="F46" s="142" t="s">
        <v>259</v>
      </c>
      <c r="G46" s="142"/>
    </row>
    <row r="47" spans="1:7" ht="108.75" customHeight="1" x14ac:dyDescent="0.15">
      <c r="A47" s="147" t="s">
        <v>216</v>
      </c>
      <c r="B47" s="145" t="s">
        <v>217</v>
      </c>
      <c r="C47" s="146"/>
      <c r="D47" s="146"/>
      <c r="E47" s="146"/>
      <c r="F47" s="146"/>
      <c r="G47" s="98" t="s">
        <v>218</v>
      </c>
    </row>
    <row r="48" spans="1:7" ht="183" customHeight="1" x14ac:dyDescent="0.15">
      <c r="A48" s="147"/>
      <c r="B48" s="145" t="s">
        <v>219</v>
      </c>
      <c r="C48" s="146"/>
      <c r="D48" s="146"/>
      <c r="E48" s="146"/>
      <c r="F48" s="146"/>
      <c r="G48" s="98" t="s">
        <v>263</v>
      </c>
    </row>
    <row r="49" spans="1:7" ht="115.5" customHeight="1" x14ac:dyDescent="0.15">
      <c r="A49" s="147"/>
      <c r="B49" s="145" t="s">
        <v>220</v>
      </c>
      <c r="C49" s="146"/>
      <c r="D49" s="146"/>
      <c r="E49" s="146"/>
      <c r="F49" s="146"/>
      <c r="G49" s="98" t="s">
        <v>221</v>
      </c>
    </row>
    <row r="50" spans="1:7" ht="169.5" customHeight="1" x14ac:dyDescent="0.15">
      <c r="A50" s="147" t="s">
        <v>216</v>
      </c>
      <c r="B50" s="145" t="s">
        <v>222</v>
      </c>
      <c r="C50" s="146"/>
      <c r="D50" s="146"/>
      <c r="E50" s="146"/>
      <c r="F50" s="146"/>
      <c r="G50" s="98" t="s">
        <v>223</v>
      </c>
    </row>
    <row r="51" spans="1:7" ht="61.5" customHeight="1" x14ac:dyDescent="0.15">
      <c r="A51" s="147"/>
      <c r="B51" s="145" t="s">
        <v>224</v>
      </c>
      <c r="C51" s="146"/>
      <c r="D51" s="146"/>
      <c r="E51" s="146"/>
      <c r="F51" s="146"/>
      <c r="G51" s="98" t="s">
        <v>225</v>
      </c>
    </row>
    <row r="52" spans="1:7" ht="97.5" customHeight="1" x14ac:dyDescent="0.15">
      <c r="A52" s="147"/>
      <c r="B52" s="145" t="s">
        <v>226</v>
      </c>
      <c r="C52" s="146"/>
      <c r="D52" s="146"/>
      <c r="E52" s="146"/>
      <c r="F52" s="146"/>
      <c r="G52" s="98" t="s">
        <v>325</v>
      </c>
    </row>
    <row r="53" spans="1:7" ht="174.75" customHeight="1" x14ac:dyDescent="0.15">
      <c r="A53" s="147"/>
      <c r="B53" s="145" t="s">
        <v>227</v>
      </c>
      <c r="C53" s="146"/>
      <c r="D53" s="146"/>
      <c r="E53" s="146"/>
      <c r="F53" s="146"/>
      <c r="G53" s="98" t="s">
        <v>330</v>
      </c>
    </row>
    <row r="54" spans="1:7" ht="96" customHeight="1" x14ac:dyDescent="0.15">
      <c r="A54" s="147" t="s">
        <v>216</v>
      </c>
      <c r="B54" s="145" t="s">
        <v>228</v>
      </c>
      <c r="C54" s="146"/>
      <c r="D54" s="146"/>
      <c r="E54" s="146"/>
      <c r="F54" s="146"/>
      <c r="G54" s="98" t="s">
        <v>229</v>
      </c>
    </row>
    <row r="55" spans="1:7" ht="78.75" customHeight="1" x14ac:dyDescent="0.15">
      <c r="A55" s="147"/>
      <c r="B55" s="145" t="s">
        <v>230</v>
      </c>
      <c r="C55" s="146"/>
      <c r="D55" s="146"/>
      <c r="E55" s="146"/>
      <c r="F55" s="146"/>
      <c r="G55" s="98" t="s">
        <v>231</v>
      </c>
    </row>
    <row r="56" spans="1:7" ht="129.75" customHeight="1" x14ac:dyDescent="0.15">
      <c r="A56" s="147"/>
      <c r="B56" s="145" t="s">
        <v>232</v>
      </c>
      <c r="C56" s="146"/>
      <c r="D56" s="146"/>
      <c r="E56" s="146"/>
      <c r="F56" s="146"/>
      <c r="G56" s="98" t="s">
        <v>233</v>
      </c>
    </row>
    <row r="57" spans="1:7" ht="73.5" customHeight="1" x14ac:dyDescent="0.15">
      <c r="A57" s="147"/>
      <c r="B57" s="145" t="s">
        <v>234</v>
      </c>
      <c r="C57" s="146"/>
      <c r="D57" s="146"/>
      <c r="E57" s="146"/>
      <c r="F57" s="146"/>
      <c r="G57" s="98" t="s">
        <v>235</v>
      </c>
    </row>
    <row r="58" spans="1:7" ht="92.25" customHeight="1" x14ac:dyDescent="0.15">
      <c r="A58" s="147"/>
      <c r="B58" s="145" t="s">
        <v>236</v>
      </c>
      <c r="C58" s="146"/>
      <c r="D58" s="146"/>
      <c r="E58" s="146"/>
      <c r="F58" s="146"/>
      <c r="G58" s="98" t="s">
        <v>331</v>
      </c>
    </row>
    <row r="59" spans="1:7" ht="99" customHeight="1" x14ac:dyDescent="0.15">
      <c r="A59" s="95" t="s">
        <v>87</v>
      </c>
      <c r="B59" s="96" t="s">
        <v>180</v>
      </c>
      <c r="C59" s="96"/>
      <c r="D59" s="97" t="s">
        <v>136</v>
      </c>
      <c r="E59" s="96" t="s">
        <v>237</v>
      </c>
      <c r="F59" s="143" t="s">
        <v>238</v>
      </c>
      <c r="G59" s="144"/>
    </row>
    <row r="60" spans="1:7" ht="120.75" customHeight="1" x14ac:dyDescent="0.15">
      <c r="A60" s="95" t="s">
        <v>239</v>
      </c>
      <c r="B60" s="145" t="s">
        <v>240</v>
      </c>
      <c r="C60" s="146"/>
      <c r="D60" s="146"/>
      <c r="E60" s="146"/>
      <c r="F60" s="146"/>
      <c r="G60" s="98" t="s">
        <v>324</v>
      </c>
    </row>
    <row r="61" spans="1:7" ht="154.5" customHeight="1" x14ac:dyDescent="0.15">
      <c r="A61" s="95" t="s">
        <v>241</v>
      </c>
      <c r="B61" s="96" t="s">
        <v>180</v>
      </c>
      <c r="C61" s="96"/>
      <c r="D61" s="97" t="s">
        <v>136</v>
      </c>
      <c r="E61" s="96" t="s">
        <v>242</v>
      </c>
      <c r="F61" s="142" t="s">
        <v>264</v>
      </c>
      <c r="G61" s="142"/>
    </row>
    <row r="62" spans="1:7" ht="70.5" customHeight="1" x14ac:dyDescent="0.15">
      <c r="A62" s="147" t="s">
        <v>243</v>
      </c>
      <c r="B62" s="145" t="s">
        <v>244</v>
      </c>
      <c r="C62" s="146"/>
      <c r="D62" s="146"/>
      <c r="E62" s="146"/>
      <c r="F62" s="146"/>
      <c r="G62" s="98" t="s">
        <v>245</v>
      </c>
    </row>
    <row r="63" spans="1:7" ht="83.25" customHeight="1" x14ac:dyDescent="0.15">
      <c r="A63" s="147"/>
      <c r="B63" s="145" t="s">
        <v>246</v>
      </c>
      <c r="C63" s="146"/>
      <c r="D63" s="146"/>
      <c r="E63" s="146"/>
      <c r="F63" s="146"/>
      <c r="G63" s="98" t="s">
        <v>260</v>
      </c>
    </row>
    <row r="64" spans="1:7" ht="122.25" customHeight="1" x14ac:dyDescent="0.15">
      <c r="A64" s="95" t="s">
        <v>48</v>
      </c>
      <c r="B64" s="96" t="s">
        <v>247</v>
      </c>
      <c r="C64" s="96"/>
      <c r="D64" s="97" t="s">
        <v>136</v>
      </c>
      <c r="E64" s="96" t="s">
        <v>248</v>
      </c>
      <c r="F64" s="142" t="s">
        <v>249</v>
      </c>
      <c r="G64" s="142"/>
    </row>
  </sheetData>
  <mergeCells count="77">
    <mergeCell ref="F11:G11"/>
    <mergeCell ref="A1:G1"/>
    <mergeCell ref="D2:E2"/>
    <mergeCell ref="F2:G2"/>
    <mergeCell ref="F3:G3"/>
    <mergeCell ref="A4:A6"/>
    <mergeCell ref="B4:F4"/>
    <mergeCell ref="B5:F5"/>
    <mergeCell ref="B6:F6"/>
    <mergeCell ref="F7:G7"/>
    <mergeCell ref="A8:A10"/>
    <mergeCell ref="B8:F8"/>
    <mergeCell ref="B9:F9"/>
    <mergeCell ref="B10:F10"/>
    <mergeCell ref="F12:G12"/>
    <mergeCell ref="F13:G13"/>
    <mergeCell ref="A14:A18"/>
    <mergeCell ref="B14:F14"/>
    <mergeCell ref="B15:F15"/>
    <mergeCell ref="B16:F16"/>
    <mergeCell ref="B17:F17"/>
    <mergeCell ref="B18:F18"/>
    <mergeCell ref="F29:G29"/>
    <mergeCell ref="A19:A24"/>
    <mergeCell ref="B19:F19"/>
    <mergeCell ref="B20:F20"/>
    <mergeCell ref="B21:F21"/>
    <mergeCell ref="B22:F22"/>
    <mergeCell ref="B23:F23"/>
    <mergeCell ref="B24:F24"/>
    <mergeCell ref="F25:G25"/>
    <mergeCell ref="A26:A28"/>
    <mergeCell ref="B26:F26"/>
    <mergeCell ref="B27:F27"/>
    <mergeCell ref="B28:F28"/>
    <mergeCell ref="F30:G30"/>
    <mergeCell ref="F31:G31"/>
    <mergeCell ref="F32:G32"/>
    <mergeCell ref="F33:G33"/>
    <mergeCell ref="A34:A36"/>
    <mergeCell ref="B34:F34"/>
    <mergeCell ref="B35:F35"/>
    <mergeCell ref="B36:F36"/>
    <mergeCell ref="F46:G46"/>
    <mergeCell ref="A37:A40"/>
    <mergeCell ref="B37:F37"/>
    <mergeCell ref="B38:F38"/>
    <mergeCell ref="B39:F39"/>
    <mergeCell ref="B40:F40"/>
    <mergeCell ref="B41:F41"/>
    <mergeCell ref="F42:G42"/>
    <mergeCell ref="F43:G43"/>
    <mergeCell ref="A44:A45"/>
    <mergeCell ref="B44:F44"/>
    <mergeCell ref="B45:F45"/>
    <mergeCell ref="A47:A49"/>
    <mergeCell ref="B47:F47"/>
    <mergeCell ref="B48:F48"/>
    <mergeCell ref="B49:F49"/>
    <mergeCell ref="A50:A53"/>
    <mergeCell ref="B50:F50"/>
    <mergeCell ref="B51:F51"/>
    <mergeCell ref="B52:F52"/>
    <mergeCell ref="B53:F53"/>
    <mergeCell ref="A54:A58"/>
    <mergeCell ref="B54:F54"/>
    <mergeCell ref="B55:F55"/>
    <mergeCell ref="B56:F56"/>
    <mergeCell ref="B57:F57"/>
    <mergeCell ref="B58:F58"/>
    <mergeCell ref="F64:G64"/>
    <mergeCell ref="F59:G59"/>
    <mergeCell ref="B60:F60"/>
    <mergeCell ref="F61:G61"/>
    <mergeCell ref="A62:A63"/>
    <mergeCell ref="B62:F62"/>
    <mergeCell ref="B63:F63"/>
  </mergeCells>
  <phoneticPr fontId="2"/>
  <pageMargins left="0.48" right="0.33" top="0.47" bottom="0.41" header="0.3" footer="0.3"/>
  <pageSetup paperSize="9" scale="68" orientation="portrait"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C4D6543-1818-4C7C-9B8B-BF2E0A80B6C9}">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8B97BE19-CDDD-400E-817A-CFDD13F7EC12"/>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3A1E006-DD68-43F6-B79F-A0B83EA2FAE6}">
  <ds:schemaRefs>
    <ds:schemaRef ds:uri="http://schemas.microsoft.com/sharepoint/v3/contenttype/forms"/>
  </ds:schemaRefs>
</ds:datastoreItem>
</file>

<file path=customXml/itemProps3.xml><?xml version="1.0" encoding="utf-8"?>
<ds:datastoreItem xmlns:ds="http://schemas.openxmlformats.org/officeDocument/2006/customXml" ds:itemID="{8E9E36BE-EF0B-4F3C-B08C-0515BF0B1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201 居宅介護支援費点検シ－ト</vt:lpstr>
      <vt:lpstr>確認項目及び確認文書点検シート</vt:lpstr>
      <vt:lpstr>各種加算・減算適用要件</vt:lpstr>
      <vt:lpstr>'201 居宅介護支援費点検シ－ト'!Print_Area</vt:lpstr>
      <vt:lpstr>確認項目及び確認文書点検シート!Print_Area</vt:lpstr>
      <vt:lpstr>'201 居宅介護支援費点検シ－ト'!Print_Titles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大塚 民雄</dc:creator>
  <cp:keywords/>
  <dc:description/>
  <cp:lastModifiedBy>Windows ユーザー</cp:lastModifiedBy>
  <cp:revision>0</cp:revision>
  <cp:lastPrinted>2022-12-02T05:48:06Z</cp:lastPrinted>
  <dcterms:created xsi:type="dcterms:W3CDTF">1601-01-01T00:00:00Z</dcterms:created>
  <dcterms:modified xsi:type="dcterms:W3CDTF">2022-12-02T06:42:31Z</dcterms:modified>
  <cp:category/>
</cp:coreProperties>
</file>