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2230介護福祉課\【２１給付係】\５　民生（庶務・介護保険）\【指導・監査】関係\チェックリスト\"/>
    </mc:Choice>
  </mc:AlternateContent>
  <bookViews>
    <workbookView xWindow="0" yWindow="0" windowWidth="14370" windowHeight="7530"/>
  </bookViews>
  <sheets>
    <sheet name="609 地域密着通所介護点検シート" sheetId="1" r:id="rId1"/>
    <sheet name="確認事項及び確認文書" sheetId="2" r:id="rId2"/>
    <sheet name="要件リスト" sheetId="6"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<sst xmlns="http://schemas.openxmlformats.org/spreadsheetml/2006/main" count="1539" uniqueCount="835">
  <si>
    <t>603 認知症対応型通所介護費</t>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</si>
  <si>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</si>
  <si>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</si>
  <si>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</si>
  <si>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定員超過減算</t>
    <rPh sb="0" eb="2">
      <t>テイイン</t>
    </rPh>
    <rPh sb="2" eb="4">
      <t>チョウカ</t>
    </rPh>
    <rPh sb="4" eb="6">
      <t>ゲンサン</t>
    </rPh>
    <phoneticPr fontId="3"/>
  </si>
  <si>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3"/>
  </si>
  <si>
    <t>□</t>
  </si>
  <si>
    <t>該当</t>
    <rPh sb="0" eb="2">
      <t>ガイトウ</t>
    </rPh>
    <phoneticPr fontId="3"/>
  </si>
  <si>
    <t>人員基準減算</t>
    <rPh sb="0" eb="2">
      <t>ジンイン</t>
    </rPh>
    <rPh sb="2" eb="4">
      <t>キジュン</t>
    </rPh>
    <rPh sb="4" eb="6">
      <t>ゲンサン</t>
    </rPh>
    <phoneticPr fontId="3"/>
  </si>
  <si>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3"/>
  </si>
  <si>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3"/>
  </si>
  <si>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3"/>
  </si>
  <si>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3"/>
  </si>
  <si>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3"/>
  </si>
  <si>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</si>
  <si>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3"/>
  </si>
  <si>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3"/>
  </si>
  <si>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3"/>
  </si>
  <si>
    <t>８時間以上９時間未満の報酬区分でのサービス提供</t>
    <rPh sb="1" eb="3">
      <t>ジカン</t>
    </rPh>
    <rPh sb="3" eb="5">
      <t>イジョウ</t>
    </rPh>
    <rPh sb="6" eb="8">
      <t>ジカン</t>
    </rPh>
    <rPh sb="8" eb="10">
      <t>ミマン</t>
    </rPh>
    <phoneticPr fontId="3"/>
  </si>
  <si>
    <t>９時間以上10時間未満</t>
    <rPh sb="1" eb="3">
      <t>ジカン</t>
    </rPh>
    <rPh sb="3" eb="5">
      <t>イジョウ</t>
    </rPh>
    <rPh sb="7" eb="9">
      <t>ジカン</t>
    </rPh>
    <rPh sb="9" eb="11">
      <t>ミマン</t>
    </rPh>
    <phoneticPr fontId="3"/>
  </si>
  <si>
    <t>10時間以上11時間未満</t>
    <rPh sb="2" eb="4">
      <t>ジカン</t>
    </rPh>
    <rPh sb="4" eb="6">
      <t>イジョウ</t>
    </rPh>
    <rPh sb="8" eb="10">
      <t>ジカン</t>
    </rPh>
    <rPh sb="10" eb="12">
      <t>ミマン</t>
    </rPh>
    <phoneticPr fontId="3"/>
  </si>
  <si>
    <t>11時間以上12時間未満</t>
    <rPh sb="2" eb="4">
      <t>ジカン</t>
    </rPh>
    <rPh sb="4" eb="6">
      <t>イジョウ</t>
    </rPh>
    <rPh sb="8" eb="10">
      <t>ジカン</t>
    </rPh>
    <rPh sb="10" eb="12">
      <t>ミマン</t>
    </rPh>
    <phoneticPr fontId="3"/>
  </si>
  <si>
    <t>12時間以上13時間未満</t>
    <rPh sb="2" eb="4">
      <t>ジカン</t>
    </rPh>
    <rPh sb="4" eb="6">
      <t>イジョウ</t>
    </rPh>
    <rPh sb="8" eb="10">
      <t>ジカン</t>
    </rPh>
    <rPh sb="10" eb="12">
      <t>ミマン</t>
    </rPh>
    <phoneticPr fontId="3"/>
  </si>
  <si>
    <t>13時間以上14時間未満</t>
    <rPh sb="2" eb="4">
      <t>ジカン</t>
    </rPh>
    <rPh sb="4" eb="6">
      <t>イジョウ</t>
    </rPh>
    <rPh sb="8" eb="10">
      <t>ジカン</t>
    </rPh>
    <rPh sb="10" eb="12">
      <t>ミマン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</si>
  <si>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</si>
  <si>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3"/>
  </si>
  <si>
    <t>入浴介助加算（Ⅰ）</t>
    <rPh sb="0" eb="2">
      <t>ニュウヨク</t>
    </rPh>
    <rPh sb="2" eb="4">
      <t>カイジョ</t>
    </rPh>
    <rPh sb="4" eb="6">
      <t>カサン</t>
    </rPh>
    <phoneticPr fontId="3"/>
  </si>
  <si>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3"/>
  </si>
  <si>
    <t>入浴介助を実施している。</t>
    <rPh sb="0" eb="2">
      <t>ニュウヨク</t>
    </rPh>
    <rPh sb="2" eb="4">
      <t>カイジョ</t>
    </rPh>
    <rPh sb="5" eb="7">
      <t>ジッシ</t>
    </rPh>
    <phoneticPr fontId="3"/>
  </si>
  <si>
    <t>入浴介助加算（Ⅱ）</t>
    <rPh sb="0" eb="2">
      <t>ニュウヨク</t>
    </rPh>
    <rPh sb="2" eb="4">
      <t>カイジョ</t>
    </rPh>
    <rPh sb="4" eb="6">
      <t>カサン</t>
    </rPh>
    <phoneticPr fontId="3"/>
  </si>
  <si>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28" eb="29">
      <t>トウ</t>
    </rPh>
    <rPh sb="30" eb="33">
      <t>リヨウシャ</t>
    </rPh>
    <rPh sb="34" eb="36">
      <t>ドウサ</t>
    </rPh>
    <rPh sb="36" eb="37">
      <t>オヨ</t>
    </rPh>
    <rPh sb="38" eb="40">
      <t>ヨクシツ</t>
    </rPh>
    <rPh sb="41" eb="43">
      <t>カンキョウ</t>
    </rPh>
    <rPh sb="44" eb="46">
      <t>ヒョウカ</t>
    </rPh>
    <rPh sb="47" eb="48">
      <t>オコナ</t>
    </rPh>
    <rPh sb="55" eb="57">
      <t>フクシ</t>
    </rPh>
    <rPh sb="57" eb="59">
      <t>ヨウグ</t>
    </rPh>
    <rPh sb="59" eb="61">
      <t>センモン</t>
    </rPh>
    <rPh sb="61" eb="64">
      <t>ソウダンイン</t>
    </rPh>
    <rPh sb="65" eb="67">
      <t>キノウ</t>
    </rPh>
    <rPh sb="67" eb="69">
      <t>クンレン</t>
    </rPh>
    <rPh sb="69" eb="72">
      <t>シドウイン</t>
    </rPh>
    <rPh sb="73" eb="74">
      <t>フク</t>
    </rPh>
    <rPh sb="78" eb="81">
      <t>リヨウシャ</t>
    </rPh>
    <rPh sb="83" eb="84">
      <t>タク</t>
    </rPh>
    <rPh sb="85" eb="87">
      <t>ホウモン</t>
    </rPh>
    <rPh sb="89" eb="92">
      <t>リヨウシャ</t>
    </rPh>
    <rPh sb="93" eb="95">
      <t>ジョウタイ</t>
    </rPh>
    <rPh sb="96" eb="97">
      <t>フ</t>
    </rPh>
    <rPh sb="100" eb="102">
      <t>ヨクシツ</t>
    </rPh>
    <rPh sb="106" eb="109">
      <t>リヨウシャ</t>
    </rPh>
    <rPh sb="110" eb="112">
      <t>ドウサ</t>
    </rPh>
    <rPh sb="113" eb="115">
      <t>ヨクシツ</t>
    </rPh>
    <rPh sb="115" eb="117">
      <t>カンキョウ</t>
    </rPh>
    <rPh sb="118" eb="120">
      <t>ヒョウカ</t>
    </rPh>
    <phoneticPr fontId="3"/>
  </si>
  <si>
    <t>□</t>
    <phoneticPr fontId="3"/>
  </si>
  <si>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3"/>
  </si>
  <si>
    <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t>
    </r>
    <r>
      <rPr>
        <sz val="11"/>
        <color rgb="FF00B0F0"/>
        <rFont val="ＭＳ ゴシック"/>
        <family val="3"/>
        <charset val="128"/>
      </rPr>
      <t>に</t>
    </r>
    <r>
      <rPr>
        <sz val="11"/>
        <rFont val="ＭＳ ゴシック"/>
        <family val="3"/>
        <charset val="128"/>
      </rPr>
      <t>係る助言を行っている。</t>
    </r>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3"/>
  </si>
  <si>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8">
      <t>ニンチショウタイオウガタ</t>
    </rPh>
    <rPh sb="8" eb="10">
      <t>ツウショ</t>
    </rPh>
    <rPh sb="10" eb="12">
      <t>カイゴ</t>
    </rPh>
    <rPh sb="12" eb="15">
      <t>ジギョウショ</t>
    </rPh>
    <rPh sb="16" eb="23">
      <t>キノウクンレンシドウイン</t>
    </rPh>
    <rPh sb="23" eb="24">
      <t>トウ</t>
    </rPh>
    <rPh sb="58" eb="60">
      <t>キョウドウ</t>
    </rPh>
    <rPh sb="62" eb="65">
      <t>リヨウシャ</t>
    </rPh>
    <rPh sb="67" eb="68">
      <t>タク</t>
    </rPh>
    <rPh sb="69" eb="71">
      <t>ホウモン</t>
    </rPh>
    <rPh sb="72" eb="74">
      <t>ヒョウカ</t>
    </rPh>
    <rPh sb="76" eb="77">
      <t>モノ</t>
    </rPh>
    <rPh sb="79" eb="81">
      <t>レンケイ</t>
    </rPh>
    <rPh sb="82" eb="83">
      <t>モト</t>
    </rPh>
    <rPh sb="85" eb="88">
      <t>リヨウシャ</t>
    </rPh>
    <rPh sb="89" eb="91">
      <t>シンタイ</t>
    </rPh>
    <rPh sb="91" eb="93">
      <t>ジョウキョウ</t>
    </rPh>
    <rPh sb="94" eb="96">
      <t>ホウモン</t>
    </rPh>
    <rPh sb="97" eb="99">
      <t>ハアク</t>
    </rPh>
    <rPh sb="101" eb="104">
      <t>リヨウシャ</t>
    </rPh>
    <rPh sb="105" eb="107">
      <t>キョタク</t>
    </rPh>
    <rPh sb="108" eb="110">
      <t>ヨクシツ</t>
    </rPh>
    <rPh sb="111" eb="113">
      <t>カンキョウ</t>
    </rPh>
    <rPh sb="113" eb="114">
      <t>トウ</t>
    </rPh>
    <rPh sb="115" eb="116">
      <t>フ</t>
    </rPh>
    <rPh sb="119" eb="121">
      <t>コベツ</t>
    </rPh>
    <rPh sb="122" eb="124">
      <t>ニュウヨク</t>
    </rPh>
    <rPh sb="124" eb="126">
      <t>ケイカク</t>
    </rPh>
    <rPh sb="127" eb="129">
      <t>サクセイ</t>
    </rPh>
    <phoneticPr fontId="3"/>
  </si>
  <si>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3"/>
  </si>
  <si>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3"/>
  </si>
  <si>
    <t>生活機能向上連携加算（Ⅰ）</t>
    <rPh sb="0" eb="10">
      <t>セイカツキノウコウジョウレンケイカサン</t>
    </rPh>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</si>
  <si>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3"/>
  </si>
  <si>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3"/>
  </si>
  <si>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3"/>
  </si>
  <si>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3"/>
  </si>
  <si>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3"/>
  </si>
  <si>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3"/>
  </si>
  <si>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3"/>
  </si>
  <si>
    <t>生活機能向上連携加算（Ⅱ）</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</si>
  <si>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3"/>
  </si>
  <si>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3"/>
  </si>
  <si>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3"/>
  </si>
  <si>
    <t>個別機能訓練加算（Ⅰ）</t>
    <rPh sb="0" eb="2">
      <t>コベツ</t>
    </rPh>
    <rPh sb="2" eb="4">
      <t>キノウ</t>
    </rPh>
    <rPh sb="4" eb="6">
      <t>クンレン</t>
    </rPh>
    <rPh sb="6" eb="8">
      <t>カサン</t>
    </rPh>
    <phoneticPr fontId="3"/>
  </si>
  <si>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3"/>
  </si>
  <si>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3"/>
  </si>
  <si>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3"/>
  </si>
  <si>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3"/>
  </si>
  <si>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3"/>
  </si>
  <si>
    <t>個別機能訓練加算（Ⅱ）</t>
    <rPh sb="0" eb="8">
      <t>コベツキノウクンレンカサン</t>
    </rPh>
    <phoneticPr fontId="3"/>
  </si>
  <si>
    <t>個別機能訓練加算Ⅰを算定している</t>
    <rPh sb="0" eb="8">
      <t>コベツキノウクンレンカサン</t>
    </rPh>
    <rPh sb="10" eb="12">
      <t>サンテイ</t>
    </rPh>
    <phoneticPr fontId="3"/>
  </si>
  <si>
    <t>個別機能訓練計画の内容等の情報を厚生労働省に提出</t>
    <phoneticPr fontId="3"/>
  </si>
  <si>
    <t>機能訓練の実施に当たり必要な情報を活用した場合</t>
    <rPh sb="0" eb="2">
      <t>キノウ</t>
    </rPh>
    <rPh sb="2" eb="4">
      <t>クンレン</t>
    </rPh>
    <rPh sb="5" eb="7">
      <t>ジッシ</t>
    </rPh>
    <rPh sb="8" eb="9">
      <t>ア</t>
    </rPh>
    <phoneticPr fontId="3"/>
  </si>
  <si>
    <t>ＡＤＬ維持等加算（Ⅰ）</t>
    <phoneticPr fontId="3"/>
  </si>
  <si>
    <t>評価対象者の総数が１０人以上</t>
    <phoneticPr fontId="3"/>
  </si>
  <si>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3"/>
  </si>
  <si>
    <t>評価対象者の「ＡＤＬ利得」の平均値が１以上</t>
    <phoneticPr fontId="3"/>
  </si>
  <si>
    <t>ＡＤＬ維持等加算（Ⅱ）</t>
    <phoneticPr fontId="3"/>
  </si>
  <si>
    <t>評価対象者の「ＡＤＬ利得」の平均値が２以上</t>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</si>
  <si>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</si>
  <si>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3"/>
  </si>
  <si>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3"/>
  </si>
  <si>
    <t>栄養アセスメント加算</t>
    <rPh sb="0" eb="2">
      <t>エイヨウ</t>
    </rPh>
    <rPh sb="8" eb="10">
      <t>カサン</t>
    </rPh>
    <phoneticPr fontId="3"/>
  </si>
  <si>
    <t>当該事業所の従業者又は外部との連携により管理栄養士を１名以上配置</t>
    <phoneticPr fontId="3"/>
  </si>
  <si>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3"/>
  </si>
  <si>
    <t>利用者ごとの栄養状態等の情報を厚生労働省に提出し、栄養管理の適切かつ有効な実施のために必要な情報を活用する｡</t>
    <phoneticPr fontId="3"/>
  </si>
  <si>
    <t>（基準に適合している）単独型・併設型指定認知症対応型通所介護事業所又は共用型指定認知症対応型通所介護事業所</t>
    <rPh sb="1" eb="3">
      <t>キジュン</t>
    </rPh>
    <rPh sb="4" eb="6">
      <t>テキゴウ</t>
    </rPh>
    <phoneticPr fontId="3"/>
  </si>
  <si>
    <t>栄養改善加算</t>
    <rPh sb="0" eb="2">
      <t>エイヨウ</t>
    </rPh>
    <rPh sb="2" eb="4">
      <t>カイゼン</t>
    </rPh>
    <rPh sb="4" eb="6">
      <t>カサン</t>
    </rPh>
    <phoneticPr fontId="3"/>
  </si>
  <si>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3"/>
  </si>
  <si>
    <t>配置</t>
    <rPh sb="0" eb="2">
      <t>ハイチ</t>
    </rPh>
    <phoneticPr fontId="3"/>
  </si>
  <si>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3"/>
  </si>
  <si>
    <t>あり</t>
    <phoneticPr fontId="3"/>
  </si>
  <si>
    <t>栄養ケア計画(参考様式)</t>
    <rPh sb="0" eb="2">
      <t>エイヨウ</t>
    </rPh>
    <rPh sb="4" eb="6">
      <t>ケイカク</t>
    </rPh>
    <rPh sb="7" eb="9">
      <t>サンコウ</t>
    </rPh>
    <rPh sb="9" eb="11">
      <t>ヨウシキ</t>
    </rPh>
    <phoneticPr fontId="3"/>
  </si>
  <si>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3"/>
  </si>
  <si>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3"/>
  </si>
  <si>
    <t>あり</t>
    <phoneticPr fontId="3"/>
  </si>
  <si>
    <t>栄養ケア提供経過記録
(参考様式)</t>
    <rPh sb="0" eb="2">
      <t>エイヨウ</t>
    </rPh>
    <rPh sb="4" eb="6">
      <t>テイキョウ</t>
    </rPh>
    <rPh sb="6" eb="8">
      <t>ケイカ</t>
    </rPh>
    <rPh sb="8" eb="10">
      <t>キロク</t>
    </rPh>
    <rPh sb="12" eb="14">
      <t>サンコウ</t>
    </rPh>
    <rPh sb="14" eb="16">
      <t>ヨウシキ</t>
    </rPh>
    <phoneticPr fontId="3"/>
  </si>
  <si>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3"/>
  </si>
  <si>
    <t>３月ごとに実施</t>
    <rPh sb="1" eb="2">
      <t>ツキ</t>
    </rPh>
    <rPh sb="5" eb="7">
      <t>ジッシ</t>
    </rPh>
    <phoneticPr fontId="3"/>
  </si>
  <si>
    <t>栄養ケアモニタリング
(参考様式)</t>
    <rPh sb="0" eb="2">
      <t>エイヨウ</t>
    </rPh>
    <rPh sb="12" eb="14">
      <t>サンコウ</t>
    </rPh>
    <rPh sb="14" eb="16">
      <t>ヨウシキ</t>
    </rPh>
    <phoneticPr fontId="3"/>
  </si>
  <si>
    <t>定員、人員基準に適合</t>
    <rPh sb="0" eb="2">
      <t>テイイン</t>
    </rPh>
    <rPh sb="3" eb="5">
      <t>ジンイン</t>
    </rPh>
    <rPh sb="5" eb="7">
      <t>キジュン</t>
    </rPh>
    <rPh sb="8" eb="10">
      <t>テキゴウ</t>
    </rPh>
    <phoneticPr fontId="3"/>
  </si>
  <si>
    <t>月の算定回数</t>
    <rPh sb="0" eb="1">
      <t>ツキ</t>
    </rPh>
    <rPh sb="2" eb="4">
      <t>サンテイ</t>
    </rPh>
    <rPh sb="4" eb="6">
      <t>カイスウ</t>
    </rPh>
    <phoneticPr fontId="3"/>
  </si>
  <si>
    <t>２回以下</t>
    <rPh sb="1" eb="2">
      <t>カイ</t>
    </rPh>
    <rPh sb="2" eb="4">
      <t>イカ</t>
    </rPh>
    <phoneticPr fontId="3"/>
  </si>
  <si>
    <t>口腔・栄養スクリーニング加算（Ⅰ）</t>
    <phoneticPr fontId="3"/>
  </si>
  <si>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1"/>
  </si>
  <si>
    <t>該当</t>
    <rPh sb="0" eb="2">
      <t>ガイトウ</t>
    </rPh>
    <phoneticPr fontId="1"/>
  </si>
  <si>
    <t>定員、人員基準に適合</t>
    <rPh sb="0" eb="2">
      <t>テイイン</t>
    </rPh>
    <rPh sb="3" eb="5">
      <t>ジンイン</t>
    </rPh>
    <rPh sb="5" eb="7">
      <t>キジュン</t>
    </rPh>
    <rPh sb="8" eb="10">
      <t>テキゴウ</t>
    </rPh>
    <phoneticPr fontId="1"/>
  </si>
  <si>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</si>
  <si>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1"/>
  </si>
  <si>
    <t>口腔機能向上加算の算定に係る口腔機能向上サービスを受けている間である又は当該口腔機能向上サービスが終了した日の属する月</t>
  </si>
  <si>
    <t>口腔・栄養スクリーニング加算（Ⅱ）</t>
    <rPh sb="0" eb="2">
      <t>コウクウ</t>
    </rPh>
    <rPh sb="3" eb="5">
      <t>エイヨウ</t>
    </rPh>
    <rPh sb="12" eb="14">
      <t>カサン</t>
    </rPh>
    <phoneticPr fontId="8"/>
  </si>
  <si>
    <t>（１）（２）のいずれかに適合する</t>
    <rPh sb="12" eb="14">
      <t>テキゴウ</t>
    </rPh>
    <phoneticPr fontId="3"/>
  </si>
  <si>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</si>
  <si>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1"/>
  </si>
  <si>
    <t>口腔機能向上加算（Ⅰ）</t>
    <rPh sb="0" eb="2">
      <t>コウクウ</t>
    </rPh>
    <rPh sb="2" eb="4">
      <t>キノウ</t>
    </rPh>
    <rPh sb="4" eb="6">
      <t>コウジョウ</t>
    </rPh>
    <rPh sb="6" eb="8">
      <t>カサン</t>
    </rPh>
    <phoneticPr fontId="3"/>
  </si>
  <si>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3"/>
  </si>
  <si>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3"/>
  </si>
  <si>
    <t>なし</t>
    <phoneticPr fontId="3"/>
  </si>
  <si>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3"/>
  </si>
  <si>
    <t>医療における対応の必要性の有無</t>
    <rPh sb="0" eb="2">
      <t>イリョウ</t>
    </rPh>
    <rPh sb="6" eb="8">
      <t>タイオウ</t>
    </rPh>
    <rPh sb="9" eb="12">
      <t>ヒツヨウセイ</t>
    </rPh>
    <rPh sb="13" eb="15">
      <t>ウム</t>
    </rPh>
    <phoneticPr fontId="3"/>
  </si>
  <si>
    <t>なし</t>
    <phoneticPr fontId="3"/>
  </si>
  <si>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3"/>
  </si>
  <si>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3"/>
  </si>
  <si>
    <t>口腔機能向上サービスのモニタリング(参考様式)</t>
    <rPh sb="0" eb="2">
      <t>コウクウ</t>
    </rPh>
    <rPh sb="2" eb="4">
      <t>キノウ</t>
    </rPh>
    <rPh sb="4" eb="6">
      <t>コウジョウ</t>
    </rPh>
    <rPh sb="18" eb="20">
      <t>サンコウ</t>
    </rPh>
    <rPh sb="20" eb="22">
      <t>ヨウシキ</t>
    </rPh>
    <phoneticPr fontId="3"/>
  </si>
  <si>
    <t>口腔機能向上加算（Ⅱ）</t>
    <rPh sb="0" eb="2">
      <t>コウクウ</t>
    </rPh>
    <rPh sb="2" eb="4">
      <t>キノウ</t>
    </rPh>
    <rPh sb="4" eb="6">
      <t>コウジョウ</t>
    </rPh>
    <rPh sb="6" eb="8">
      <t>カサン</t>
    </rPh>
    <phoneticPr fontId="3"/>
  </si>
  <si>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</si>
  <si>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あり</t>
  </si>
  <si>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3"/>
  </si>
  <si>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3"/>
  </si>
  <si>
    <t>科学的介護推進体制加算</t>
    <rPh sb="0" eb="3">
      <t>カガクテキ</t>
    </rPh>
    <rPh sb="3" eb="5">
      <t>カイゴ</t>
    </rPh>
    <rPh sb="5" eb="7">
      <t>スイシン</t>
    </rPh>
    <rPh sb="7" eb="9">
      <t>タイセイ</t>
    </rPh>
    <rPh sb="9" eb="11">
      <t>カサン</t>
    </rPh>
    <phoneticPr fontId="3"/>
  </si>
  <si>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</si>
  <si>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3"/>
  </si>
  <si>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3"/>
  </si>
  <si>
    <t>同一建物減算</t>
    <rPh sb="0" eb="2">
      <t>ドウイツ</t>
    </rPh>
    <rPh sb="2" eb="4">
      <t>タテモノ</t>
    </rPh>
    <rPh sb="4" eb="6">
      <t>ゲンサン</t>
    </rPh>
    <phoneticPr fontId="3"/>
  </si>
  <si>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3"/>
  </si>
  <si>
    <t>送迎減算</t>
    <rPh sb="0" eb="2">
      <t>ソウゲイ</t>
    </rPh>
    <rPh sb="2" eb="4">
      <t>ゲンサン</t>
    </rPh>
    <phoneticPr fontId="3"/>
  </si>
  <si>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3"/>
  </si>
  <si>
    <t>サービス提供体制強化加算（Ⅰ）</t>
    <rPh sb="4" eb="6">
      <t>テイキョウ</t>
    </rPh>
    <rPh sb="6" eb="8">
      <t>タイセイ</t>
    </rPh>
    <rPh sb="8" eb="10">
      <t>キョウカ</t>
    </rPh>
    <rPh sb="10" eb="12">
      <t>カサン</t>
    </rPh>
    <phoneticPr fontId="3"/>
  </si>
  <si>
    <t>介護職員総数のうち介護福祉士の占める割合が
１００分の７０以上</t>
    <rPh sb="0" eb="2">
      <t>カイゴ</t>
    </rPh>
    <rPh sb="2" eb="4">
      <t>ショクイン</t>
    </rPh>
    <rPh sb="4" eb="6">
      <t>ソウスウ</t>
    </rPh>
    <rPh sb="9" eb="11">
      <t>カイゴ</t>
    </rPh>
    <rPh sb="11" eb="14">
      <t>フクシシ</t>
    </rPh>
    <rPh sb="15" eb="16">
      <t>シ</t>
    </rPh>
    <rPh sb="18" eb="20">
      <t>ワリアイ</t>
    </rPh>
    <rPh sb="25" eb="26">
      <t>フン</t>
    </rPh>
    <rPh sb="29" eb="31">
      <t>イジョウ</t>
    </rPh>
    <phoneticPr fontId="3"/>
  </si>
  <si>
    <t>□</t>
    <phoneticPr fontId="3"/>
  </si>
  <si>
    <t>いずれか該当</t>
    <rPh sb="4" eb="6">
      <t>ガイトウ</t>
    </rPh>
    <phoneticPr fontId="3"/>
  </si>
  <si>
    <t>介護職員総数のうち勤続年数１０年以上の介護福祉士が
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9" eb="30">
      <t>ブン</t>
    </rPh>
    <rPh sb="33" eb="35">
      <t>イジョウ</t>
    </rPh>
    <phoneticPr fontId="3"/>
  </si>
  <si>
    <t>サービス提供体制強化加算（Ⅱ）</t>
    <rPh sb="4" eb="6">
      <t>テイキョウ</t>
    </rPh>
    <rPh sb="6" eb="8">
      <t>タイセイ</t>
    </rPh>
    <rPh sb="8" eb="10">
      <t>キョウカ</t>
    </rPh>
    <rPh sb="10" eb="12">
      <t>カサン</t>
    </rPh>
    <phoneticPr fontId="3"/>
  </si>
  <si>
    <t>介護職員総数のうち介護福祉士の占める割合が
１００分の５０以上</t>
    <rPh sb="0" eb="2">
      <t>カイゴ</t>
    </rPh>
    <rPh sb="2" eb="4">
      <t>ショクイン</t>
    </rPh>
    <rPh sb="4" eb="6">
      <t>ソウスウ</t>
    </rPh>
    <rPh sb="9" eb="11">
      <t>カイゴ</t>
    </rPh>
    <rPh sb="11" eb="14">
      <t>フクシシ</t>
    </rPh>
    <rPh sb="15" eb="16">
      <t>シ</t>
    </rPh>
    <rPh sb="18" eb="20">
      <t>ワリアイ</t>
    </rPh>
    <rPh sb="25" eb="26">
      <t>フン</t>
    </rPh>
    <rPh sb="29" eb="31">
      <t>イジョウ</t>
    </rPh>
    <phoneticPr fontId="3"/>
  </si>
  <si>
    <t>サービス提供体制強化加算（Ⅲ）</t>
    <rPh sb="4" eb="6">
      <t>テイキョウ</t>
    </rPh>
    <rPh sb="6" eb="8">
      <t>タイセイ</t>
    </rPh>
    <rPh sb="8" eb="10">
      <t>キョウカ</t>
    </rPh>
    <rPh sb="10" eb="12">
      <t>カサン</t>
    </rPh>
    <phoneticPr fontId="3"/>
  </si>
  <si>
    <t>介護職員の総数のうち、介護福祉士の占める割合が
１００分の４０以上</t>
    <rPh sb="27" eb="28">
      <t>フン</t>
    </rPh>
    <phoneticPr fontId="3"/>
  </si>
  <si>
    <t>サービスを直接提供する職員のうち勤続年数７年以上の者の
占める割合が１００分の３０以上であること。</t>
    <rPh sb="5" eb="7">
      <t>チョクセツ</t>
    </rPh>
    <rPh sb="7" eb="9">
      <t>テイキョウ</t>
    </rPh>
    <rPh sb="11" eb="13">
      <t>ショクイン</t>
    </rPh>
    <rPh sb="37" eb="38">
      <t>フン</t>
    </rPh>
    <phoneticPr fontId="3"/>
  </si>
  <si>
    <t>介護職員処遇改善加算（Ⅰ）</t>
    <rPh sb="0" eb="2">
      <t>カイゴ</t>
    </rPh>
    <rPh sb="2" eb="4">
      <t>ショクイン</t>
    </rPh>
    <rPh sb="4" eb="6">
      <t>ショグウ</t>
    </rPh>
    <rPh sb="6" eb="8">
      <t>カイゼン</t>
    </rPh>
    <rPh sb="8" eb="10">
      <t>カサン</t>
    </rPh>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</si>
  <si>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</si>
  <si>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あり</t>
    <phoneticPr fontId="3"/>
  </si>
  <si>
    <t>介護職員処遇改善計画書</t>
    <rPh sb="0" eb="2">
      <t>カイゴ</t>
    </rPh>
    <rPh sb="2" eb="4">
      <t>ショクイン</t>
    </rPh>
    <rPh sb="4" eb="6">
      <t>ショグウ</t>
    </rPh>
    <rPh sb="6" eb="8">
      <t>カイゼン</t>
    </rPh>
    <rPh sb="8" eb="11">
      <t>ケイカクショ</t>
    </rPh>
    <phoneticPr fontId="3"/>
  </si>
  <si>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3"/>
  </si>
  <si>
    <t>３　賃金改善の実施</t>
    <rPh sb="2" eb="4">
      <t>チンギン</t>
    </rPh>
    <rPh sb="4" eb="6">
      <t>カイゼン</t>
    </rPh>
    <rPh sb="7" eb="9">
      <t>ジッシ</t>
    </rPh>
    <phoneticPr fontId="3"/>
  </si>
  <si>
    <t>４　処遇改善に関する実績の報告</t>
    <rPh sb="2" eb="4">
      <t>ショグウ</t>
    </rPh>
    <rPh sb="4" eb="6">
      <t>カイゼン</t>
    </rPh>
    <rPh sb="7" eb="8">
      <t>カン</t>
    </rPh>
    <rPh sb="10" eb="12">
      <t>ジッセキ</t>
    </rPh>
    <rPh sb="13" eb="15">
      <t>ホウコク</t>
    </rPh>
    <phoneticPr fontId="3"/>
  </si>
  <si>
    <t>実績報告書</t>
    <rPh sb="0" eb="2">
      <t>ジッセキ</t>
    </rPh>
    <rPh sb="2" eb="5">
      <t>ホウコクショ</t>
    </rPh>
    <phoneticPr fontId="3"/>
  </si>
  <si>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</si>
  <si>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６　労働保険料の納付</t>
    <rPh sb="2" eb="4">
      <t>ロウドウ</t>
    </rPh>
    <rPh sb="4" eb="7">
      <t>ホケンリョウ</t>
    </rPh>
    <rPh sb="8" eb="10">
      <t>ノウフ</t>
    </rPh>
    <phoneticPr fontId="3"/>
  </si>
  <si>
    <t>適正に納付</t>
    <rPh sb="0" eb="2">
      <t>テキセイ</t>
    </rPh>
    <rPh sb="3" eb="5">
      <t>ノウフ</t>
    </rPh>
    <phoneticPr fontId="3"/>
  </si>
  <si>
    <t>７　次の(1)、(2)、(3)のいずれにも適合</t>
    <phoneticPr fontId="3"/>
  </si>
  <si>
    <t>(1)  任用の際の職責又は職務内容等の要件を書面で作成し、
   全ての介護職員に周知</t>
    <phoneticPr fontId="3"/>
  </si>
  <si>
    <t>(2)  資質の向上の支援に関する計画の策定、研修の実施又は
   研修の機会を確保し、全ての介護職員に周知</t>
    <phoneticPr fontId="3"/>
  </si>
  <si>
    <t>研修計画書</t>
    <rPh sb="0" eb="2">
      <t>ケンシュウ</t>
    </rPh>
    <rPh sb="2" eb="4">
      <t>ケイカク</t>
    </rPh>
    <rPh sb="4" eb="5">
      <t>ショ</t>
    </rPh>
    <phoneticPr fontId="3"/>
  </si>
  <si>
    <t>(3)  経験若しくは資格等に応じて昇給する仕組み又は一定の
   基準に基づき定期に昇給する仕組みを設け、全ての介護職員
   に周知</t>
    <phoneticPr fontId="3"/>
  </si>
  <si>
    <t>８　処遇改善の内容（賃金改善を除く）及び処遇改善に要する
  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31" eb="33">
      <t>ヒヨウ</t>
    </rPh>
    <rPh sb="34" eb="36">
      <t>ミコ</t>
    </rPh>
    <rPh sb="36" eb="37">
      <t>ガク</t>
    </rPh>
    <rPh sb="38" eb="39">
      <t>スベ</t>
    </rPh>
    <rPh sb="41" eb="43">
      <t>ショクイン</t>
    </rPh>
    <rPh sb="44" eb="46">
      <t>シュウチ</t>
    </rPh>
    <phoneticPr fontId="3"/>
  </si>
  <si>
    <t>介護職員処遇改善加算（Ⅱ）</t>
    <rPh sb="0" eb="2">
      <t>カイゴ</t>
    </rPh>
    <rPh sb="2" eb="4">
      <t>ショクイン</t>
    </rPh>
    <rPh sb="4" eb="6">
      <t>ショグウ</t>
    </rPh>
    <rPh sb="6" eb="8">
      <t>カイゼン</t>
    </rPh>
    <rPh sb="8" eb="10">
      <t>カサン</t>
    </rPh>
    <phoneticPr fontId="3"/>
  </si>
  <si>
    <t>７　次の(1)、(2)のいずれにも適合</t>
    <phoneticPr fontId="3"/>
  </si>
  <si>
    <t>(2)  資質の向上の支援に関する計画の策定、研修の実施 又は
   研修の機会を確保し、全ての介護職員に周知</t>
    <phoneticPr fontId="3"/>
  </si>
  <si>
    <t>８　処遇改善の内容（賃金改善を除く）及び処遇改善に要する
  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31" eb="33">
      <t>ヒヨウ</t>
    </rPh>
    <rPh sb="34" eb="37">
      <t>ミコミガク</t>
    </rPh>
    <rPh sb="38" eb="39">
      <t>スベ</t>
    </rPh>
    <rPh sb="41" eb="43">
      <t>ショクイン</t>
    </rPh>
    <rPh sb="44" eb="46">
      <t>シュウチ</t>
    </rPh>
    <phoneticPr fontId="3"/>
  </si>
  <si>
    <t>介護職員処遇改善加算（Ⅲ）</t>
  </si>
  <si>
    <t>なし</t>
    <phoneticPr fontId="3"/>
  </si>
  <si>
    <t>７　次の(1)、(2)のいずれかに適合</t>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</si>
  <si>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</si>
  <si>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
計画書</t>
    <rPh sb="0" eb="2">
      <t>カイゴ</t>
    </rPh>
    <rPh sb="2" eb="4">
      <t>ショクイン</t>
    </rPh>
    <rPh sb="4" eb="5">
      <t>トウ</t>
    </rPh>
    <rPh sb="5" eb="7">
      <t>トクテイ</t>
    </rPh>
    <rPh sb="7" eb="9">
      <t>ショグウ</t>
    </rPh>
    <rPh sb="9" eb="11">
      <t>カイゼン</t>
    </rPh>
    <rPh sb="12" eb="15">
      <t>ケイカクショ</t>
    </rPh>
    <phoneticPr fontId="3"/>
  </si>
  <si>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
  </si>
  <si>
    <t>３　介護職員等特定処遇改善加算の算定額に相当する
 賃金改善の実施</t>
    <rPh sb="2" eb="15">
      <t>カイゴショクイントウトクテイショグウカイゼンカサン</t>
    </rPh>
    <rPh sb="16" eb="19">
      <t>サンテイガク</t>
    </rPh>
    <rPh sb="20" eb="22">
      <t>ソウトウ</t>
    </rPh>
    <rPh sb="26" eb="28">
      <t>チンギン</t>
    </rPh>
    <rPh sb="28" eb="30">
      <t>カイゼン</t>
    </rPh>
    <rPh sb="31" eb="33">
      <t>ジッシ</t>
    </rPh>
    <phoneticPr fontId="3"/>
  </si>
  <si>
    <t>４　処遇改善の実施の報告</t>
    <rPh sb="2" eb="4">
      <t>ショグウ</t>
    </rPh>
    <rPh sb="4" eb="6">
      <t>カイゼン</t>
    </rPh>
    <rPh sb="7" eb="9">
      <t>ジッシ</t>
    </rPh>
    <rPh sb="10" eb="12">
      <t>ホウコク</t>
    </rPh>
    <phoneticPr fontId="3"/>
  </si>
  <si>
    <t>５　サービス提供体制強化加算（Ⅰ）又は（Ⅱ）の届出</t>
    <rPh sb="6" eb="8">
      <t>テイキョウ</t>
    </rPh>
    <rPh sb="8" eb="10">
      <t>タイセイ</t>
    </rPh>
    <rPh sb="10" eb="12">
      <t>キョウカ</t>
    </rPh>
    <rPh sb="12" eb="14">
      <t>カサン</t>
    </rPh>
    <rPh sb="17" eb="18">
      <t>マタ</t>
    </rPh>
    <rPh sb="23" eb="25">
      <t>トドケデ</t>
    </rPh>
    <phoneticPr fontId="3"/>
  </si>
  <si>
    <t>６　介護職員処遇改善加算（Ⅰ）から（Ⅲ）までのいずれかを算定</t>
    <rPh sb="2" eb="4">
      <t>カイゴ</t>
    </rPh>
    <rPh sb="4" eb="6">
      <t>ショクイン</t>
    </rPh>
    <rPh sb="6" eb="8">
      <t>ショグウ</t>
    </rPh>
    <rPh sb="8" eb="12">
      <t>カイゼンカサン</t>
    </rPh>
    <rPh sb="28" eb="30">
      <t>サンテイ</t>
    </rPh>
    <phoneticPr fontId="3"/>
  </si>
  <si>
    <t>７　処遇改善の内容（賃金改善を除く）及び処遇改善に要する費用の
  見込額を全ての職員に周知</t>
    <rPh sb="34" eb="37">
      <t>ミコミガク</t>
    </rPh>
    <phoneticPr fontId="3"/>
  </si>
  <si>
    <t>８　処遇改善の内容（賃金改善を除く）等についてインターネットの
  利用その他の適切な方法で公表</t>
    <rPh sb="18" eb="19">
      <t>トウ</t>
    </rPh>
    <rPh sb="34" eb="36">
      <t>リヨウ</t>
    </rPh>
    <rPh sb="38" eb="39">
      <t>タ</t>
    </rPh>
    <rPh sb="40" eb="42">
      <t>テキセツ</t>
    </rPh>
    <rPh sb="43" eb="45">
      <t>ホウホウ</t>
    </rPh>
    <rPh sb="46" eb="48">
      <t>コウヒョウ</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</si>
  <si>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</si>
  <si>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
  </si>
  <si>
    <t>３　介護職員等特定処遇改善加算の算定額に相当する賃金
  改善の実施</t>
    <rPh sb="2" eb="15">
      <t>カイゴショクイントウトクテイショグウカイゼンカサン</t>
    </rPh>
    <rPh sb="16" eb="19">
      <t>サンテイガク</t>
    </rPh>
    <rPh sb="20" eb="22">
      <t>ソウトウ</t>
    </rPh>
    <rPh sb="24" eb="26">
      <t>チンギン</t>
    </rPh>
    <rPh sb="29" eb="31">
      <t>カイゼン</t>
    </rPh>
    <rPh sb="32" eb="34">
      <t>ジッシ</t>
    </rPh>
    <phoneticPr fontId="3"/>
  </si>
  <si>
    <t>５　介護職員処遇改善加算（Ⅰ）から（Ⅲ）までのいずれかを算定</t>
    <rPh sb="2" eb="4">
      <t>カイゴ</t>
    </rPh>
    <rPh sb="4" eb="6">
      <t>ショクイン</t>
    </rPh>
    <rPh sb="6" eb="8">
      <t>ショグウ</t>
    </rPh>
    <rPh sb="8" eb="12">
      <t>カイゼンカサン</t>
    </rPh>
    <rPh sb="28" eb="30">
      <t>サンテイ</t>
    </rPh>
    <phoneticPr fontId="3"/>
  </si>
  <si>
    <t>６　処遇改善の内容（賃金改善を除く）及び処遇改善に要する費用の
 見込額を全ての職員に周知</t>
    <rPh sb="33" eb="36">
      <t>ミコミガク</t>
    </rPh>
    <phoneticPr fontId="3"/>
  </si>
  <si>
    <t>７　処遇改善の内容（賃金改善を除く）等についてインターネットの
  利用その他の適切な方法で公表</t>
    <rPh sb="18" eb="19">
      <t>トウ</t>
    </rPh>
    <rPh sb="34" eb="36">
      <t>リヨウ</t>
    </rPh>
    <rPh sb="38" eb="39">
      <t>タ</t>
    </rPh>
    <rPh sb="40" eb="42">
      <t>テキセツ</t>
    </rPh>
    <rPh sb="43" eb="45">
      <t>ホウホウ</t>
    </rPh>
    <rPh sb="46" eb="48">
      <t>コウヒョウ</t>
    </rPh>
    <phoneticPr fontId="3"/>
  </si>
  <si>
    <t xml:space="preserve">603 認知症対応型通所介護 </t>
    <phoneticPr fontId="3"/>
  </si>
  <si>
    <t>個別サービスの質に関する事項</t>
  </si>
  <si>
    <t>確認項目</t>
  </si>
  <si>
    <t>確認文書</t>
  </si>
  <si>
    <t>確認済</t>
    <rPh sb="0" eb="2">
      <t>カクニン</t>
    </rPh>
    <rPh sb="2" eb="3">
      <t>スミ</t>
    </rPh>
    <phoneticPr fontId="3"/>
  </si>
  <si>
    <t>設備</t>
  </si>
  <si>
    <t xml:space="preserve">・平面図に合致しているか【目視】 </t>
  </si>
  <si>
    <t xml:space="preserve">平面図 </t>
  </si>
  <si>
    <t xml:space="preserve">・使用目的に沿って使われているか【目視】 </t>
  </si>
  <si>
    <t>運営</t>
  </si>
  <si>
    <t xml:space="preserve">内容及び手続の説明
及び同意
（第 3 条の 7）  </t>
    <phoneticPr fontId="3"/>
  </si>
  <si>
    <t xml:space="preserve">・利用申込者又はその家族への説明と同意の手続きを
  取っているか
・重要事項説明書の内容に不備等はないか  </t>
    <phoneticPr fontId="3"/>
  </si>
  <si>
    <t xml:space="preserve">・重要事項説明書（利用申込者
  又は家族の同意があったこと
  がわかるもの） </t>
    <phoneticPr fontId="3"/>
  </si>
  <si>
    <t xml:space="preserve">・利用契約書 </t>
    <phoneticPr fontId="3"/>
  </si>
  <si>
    <t xml:space="preserve">心身の状況等の把握 
（第 23 条） </t>
    <phoneticPr fontId="3"/>
  </si>
  <si>
    <t xml:space="preserve">・サービス担当者会議等に参加し、利用者の心身の状況
  把握に努めているか </t>
    <phoneticPr fontId="3"/>
  </si>
  <si>
    <t xml:space="preserve">・サービス担当者会議の記録 </t>
  </si>
  <si>
    <t xml:space="preserve">居宅介護支援事業者等
との連携 </t>
    <phoneticPr fontId="3"/>
  </si>
  <si>
    <t xml:space="preserve">・サービス担当者会議等を通じて介護支援専門員や
  他サービスと連携しているか </t>
    <phoneticPr fontId="3"/>
  </si>
  <si>
    <t xml:space="preserve">（第 3 条の 13） </t>
  </si>
  <si>
    <t xml:space="preserve">・居宅サービス計画に沿ったサービスが提供されているか </t>
  </si>
  <si>
    <t xml:space="preserve">・居宅サービス計画 </t>
  </si>
  <si>
    <t xml:space="preserve">・認知症対応型通所介護計画
 （利用者及び家族の同意が
  あったことがわかるもの） </t>
    <phoneticPr fontId="3"/>
  </si>
  <si>
    <t xml:space="preserve">・認知症対応型通所介護計画にある目標を達成する
  ための具体的なサービスの内容が記載されているか </t>
    <phoneticPr fontId="3"/>
  </si>
  <si>
    <t xml:space="preserve">・サービス提供記録 </t>
  </si>
  <si>
    <t xml:space="preserve">・日々のサービスについて、具体的な内容や利用者の
  心身の状況等を記録しているか </t>
    <phoneticPr fontId="3"/>
  </si>
  <si>
    <t xml:space="preserve">・業務日誌 </t>
  </si>
  <si>
    <t xml:space="preserve">・送迎が適切に行われているか </t>
  </si>
  <si>
    <t xml:space="preserve">・送迎記録 </t>
  </si>
  <si>
    <t xml:space="preserve">・居宅サービス計画に基づいて認知症対応型通所介護
  計画が立てられているか </t>
    <phoneticPr fontId="3"/>
  </si>
  <si>
    <t xml:space="preserve">・利用者の心身の状況、希望および環境を踏まえて
  認知症対応型通所介護計画が立てられているか 
・利用者又はその家族への説明・同意・交付は
  行われているか 
・サービスの具体的内容、時間、日程等が明らかに
  なっているか </t>
    <phoneticPr fontId="3"/>
  </si>
  <si>
    <t xml:space="preserve">・認知症対応型通所介護計画
 （利用者又は家族の同意が
  あったことがわかるもの） 
・アセスメントシート </t>
    <phoneticPr fontId="3"/>
  </si>
  <si>
    <t xml:space="preserve">・目標の達成状況は記録されているか </t>
  </si>
  <si>
    <t xml:space="preserve">・モニタリングシート </t>
    <phoneticPr fontId="3"/>
  </si>
  <si>
    <t xml:space="preserve">・達成状況に基づき、新たな認知症対応型通所介護
  計画が立てられているか </t>
    <phoneticPr fontId="3"/>
  </si>
  <si>
    <t xml:space="preserve">  個別サービスの質を確保するための体制に関する事項</t>
  </si>
  <si>
    <t>人員</t>
  </si>
  <si>
    <t>従業者の員数</t>
  </si>
  <si>
    <t xml:space="preserve">・利用者に対し、従業者の員数は適切であるか </t>
  </si>
  <si>
    <t xml:space="preserve">・勤務実績表／タイムカード </t>
  </si>
  <si>
    <t xml:space="preserve">(第 42条、第45条） </t>
  </si>
  <si>
    <t xml:space="preserve">・必要な専門職が揃っているか </t>
  </si>
  <si>
    <t xml:space="preserve">・勤務体制一覧表 </t>
  </si>
  <si>
    <t xml:space="preserve">・専門職は必要な資格を有しているか </t>
  </si>
  <si>
    <t xml:space="preserve">・従業者の資格証 </t>
  </si>
  <si>
    <t xml:space="preserve">管理者 
（第 43条、第47条） </t>
    <phoneticPr fontId="3"/>
  </si>
  <si>
    <t xml:space="preserve">・管理者は常勤専従か、他の職務を兼務している場合、
  兼務体制は適切か </t>
    <phoneticPr fontId="3"/>
  </si>
  <si>
    <t xml:space="preserve">・管理者の雇用形態が分かる文書
</t>
    <phoneticPr fontId="3"/>
  </si>
  <si>
    <t xml:space="preserve">・管理者の勤務実績表/ﾀｲﾑｶｰﾄﾞ  </t>
    <phoneticPr fontId="3"/>
  </si>
  <si>
    <t xml:space="preserve">・管理者は必要な研修を受けているか </t>
    <phoneticPr fontId="3"/>
  </si>
  <si>
    <t xml:space="preserve">・研修を修了したことがわかるもの </t>
  </si>
  <si>
    <t xml:space="preserve">運営 </t>
  </si>
  <si>
    <t xml:space="preserve">受給資格等の確認 </t>
  </si>
  <si>
    <t xml:space="preserve">・被保険者資格、要介護認定の有無、要介護認定の
  有効期限を確認しているか </t>
    <phoneticPr fontId="3"/>
  </si>
  <si>
    <t xml:space="preserve">・介護保険番号、有効期限等を
  確認している記録等 </t>
    <phoneticPr fontId="3"/>
  </si>
  <si>
    <t xml:space="preserve">（第 3 条の 10） </t>
  </si>
  <si>
    <t xml:space="preserve">利用料等の受領 </t>
  </si>
  <si>
    <t xml:space="preserve">・利用者からの費用徴収は適切に行われているか </t>
  </si>
  <si>
    <t xml:space="preserve">・請求書・領収書 </t>
  </si>
  <si>
    <t xml:space="preserve">（第 24 条） </t>
  </si>
  <si>
    <t xml:space="preserve">・領収書を発行しているか </t>
  </si>
  <si>
    <t xml:space="preserve">・医療費控除の記載は適切か </t>
  </si>
  <si>
    <t xml:space="preserve">緊急時等の対応 </t>
  </si>
  <si>
    <t xml:space="preserve">・緊急時対応マニュアル等が整備されているか
</t>
    <phoneticPr fontId="3"/>
  </si>
  <si>
    <t xml:space="preserve">・緊急時対応マニュアル </t>
  </si>
  <si>
    <t xml:space="preserve">（第 12 条） </t>
  </si>
  <si>
    <t xml:space="preserve">・緊急事態が発生した場合、速やかに主治の
  医師に連絡しているか </t>
    <phoneticPr fontId="3"/>
  </si>
  <si>
    <t xml:space="preserve">運営規程 </t>
  </si>
  <si>
    <t xml:space="preserve">・運営における以下の重要事項について定めているか </t>
  </si>
  <si>
    <t xml:space="preserve">・運営規程 </t>
  </si>
  <si>
    <t xml:space="preserve">（第 54 条） </t>
  </si>
  <si>
    <t xml:space="preserve"> 1.事業の目的及び運営の方針 </t>
  </si>
  <si>
    <t xml:space="preserve"> 2.従業者の職種、員数及び職務の内容 </t>
  </si>
  <si>
    <t xml:space="preserve"> 3.営業日及び営業時間 </t>
  </si>
  <si>
    <t xml:space="preserve"> 4.指定認知症対応型通所介護の利用定員 </t>
  </si>
  <si>
    <t xml:space="preserve"> 5.指定認知症対応型通所介護の内容及び利用料
    その他の費用の額 </t>
    <phoneticPr fontId="3"/>
  </si>
  <si>
    <t xml:space="preserve"> 6.通常の事業の実施地域 </t>
  </si>
  <si>
    <t xml:space="preserve"> 7.サービス利用に当たっての留意事項 </t>
  </si>
  <si>
    <t xml:space="preserve"> 8.緊急時等における対応方法 </t>
  </si>
  <si>
    <t xml:space="preserve"> 9.非常災害対策 </t>
  </si>
  <si>
    <t xml:space="preserve">10. 虐待の防止のための措置に関する事項 </t>
  </si>
  <si>
    <t xml:space="preserve">11.その他運営に関する重要事項 </t>
  </si>
  <si>
    <t xml:space="preserve">勤務体制の確保等
（第 30 条）  </t>
    <phoneticPr fontId="3"/>
  </si>
  <si>
    <t xml:space="preserve">・サービス提供は事業所の従業員によって行われているか </t>
  </si>
  <si>
    <t xml:space="preserve">・雇用の形態（常勤・非常勤）
  がわかる文書 </t>
    <phoneticPr fontId="3"/>
  </si>
  <si>
    <t xml:space="preserve">・資質向上のために研修の機会を確保しているか
・勤務表の記載内容は適切か
・認知症介護に係る基礎的な研修を受講させるため
  必要な措置を講じているか   </t>
    <phoneticPr fontId="3"/>
  </si>
  <si>
    <t xml:space="preserve">・研修計画、実施記録・勤務
  実績表  （勤務実績が確認
  できるもの） </t>
    <phoneticPr fontId="3"/>
  </si>
  <si>
    <t xml:space="preserve">・性的言動、優越的な関係を背景とした言動による
  就業環境が害されることの防止に向けた方針の
  明確化等の措置を講じているか  </t>
    <phoneticPr fontId="3"/>
  </si>
  <si>
    <t xml:space="preserve">・方針、相談記録 </t>
    <phoneticPr fontId="3"/>
  </si>
  <si>
    <t xml:space="preserve">業務継続計画の策定等
（第 3 条の30の２）  </t>
    <phoneticPr fontId="3"/>
  </si>
  <si>
    <t xml:space="preserve">・感染症、非常災害発生時のサービスの継続実施及び
  早期の業務再開の計画(業務継続計画)の策定及び
  必要な措置を講じているか。 </t>
    <phoneticPr fontId="3"/>
  </si>
  <si>
    <t xml:space="preserve">・業務継続計画 </t>
  </si>
  <si>
    <t xml:space="preserve">・従業者に対する計画の周知、研修及び訓練を実施
  しているか </t>
    <phoneticPr fontId="3"/>
  </si>
  <si>
    <t xml:space="preserve">・研修及び訓練計画、実施記録 </t>
  </si>
  <si>
    <t xml:space="preserve">・利用定員を上回っていないか </t>
  </si>
  <si>
    <t xml:space="preserve">・国保連への請求書控え </t>
  </si>
  <si>
    <t xml:space="preserve">非常災害対策
（第 32 条） </t>
    <phoneticPr fontId="3"/>
  </si>
  <si>
    <t xml:space="preserve">・非常災害（火災、風水害、地震等）対応に係る
  マニュアルがあるか </t>
    <phoneticPr fontId="3"/>
  </si>
  <si>
    <t xml:space="preserve">・非常災害時対応マニュアル
  （対応計画） </t>
    <phoneticPr fontId="3"/>
  </si>
  <si>
    <t xml:space="preserve">・避難・救出等訓練の記録 </t>
  </si>
  <si>
    <t xml:space="preserve">・通報、連絡体制 </t>
  </si>
  <si>
    <t xml:space="preserve">・消防署への届出 </t>
  </si>
  <si>
    <t xml:space="preserve">衛生管理等
（第 33 条）  </t>
    <phoneticPr fontId="3"/>
  </si>
  <si>
    <t xml:space="preserve">・必要に応じて衛生管理について、保健所の助言、
  指導を求め、密接な連携を保っているか </t>
    <phoneticPr fontId="3"/>
  </si>
  <si>
    <t xml:space="preserve">・感染症及び食中毒の予防及び
  まん延防止のための対策を
  検討する委員会名簿、委員会
  の記録 </t>
    <phoneticPr fontId="3"/>
  </si>
  <si>
    <t xml:space="preserve">・感染症及び食中毒の予防及びまん延の防止のため
  の対策を講じているか </t>
    <phoneticPr fontId="3"/>
  </si>
  <si>
    <t xml:space="preserve">・感染症及び食中毒の予防及び
  まん延の防止のための指針 </t>
    <phoneticPr fontId="3"/>
  </si>
  <si>
    <t xml:space="preserve">・感染症又は食中毒の予防及びまん延の防止のための
  対策を検討する委員会を 6 か月に１回開催しているか </t>
    <phoneticPr fontId="3"/>
  </si>
  <si>
    <t xml:space="preserve">・感染症及び食中毒の予防及び
  まん延の防止のための研修の
  記録及び訓練の記録 </t>
    <phoneticPr fontId="3"/>
  </si>
  <si>
    <t xml:space="preserve">秘密保持等 
（第 3 条の 33） </t>
    <phoneticPr fontId="3"/>
  </si>
  <si>
    <t xml:space="preserve">・個人情報の利用に当たり、利用者（利用者の情報）
  及び家族(利用者家族の情報)から同意を得ているか </t>
    <phoneticPr fontId="3"/>
  </si>
  <si>
    <t xml:space="preserve">・個人情報同意書 </t>
  </si>
  <si>
    <t xml:space="preserve">・退職者を含む、従業者が利用者の秘密を保持する
　ことを誓約しているか </t>
    <phoneticPr fontId="3"/>
  </si>
  <si>
    <t xml:space="preserve">・従業者の秘密保持誓約書 </t>
  </si>
  <si>
    <t xml:space="preserve">広告 </t>
  </si>
  <si>
    <t xml:space="preserve">・広告は虚偽又は誇大となっていないか </t>
  </si>
  <si>
    <t xml:space="preserve">・パンフレット／チラシ </t>
  </si>
  <si>
    <t xml:space="preserve">（第 3 条の 34） </t>
  </si>
  <si>
    <t xml:space="preserve">・苦情受付の窓口があるか </t>
  </si>
  <si>
    <t xml:space="preserve">・苦情の受付簿 </t>
  </si>
  <si>
    <t xml:space="preserve">・苦情の受付、内容等を記録、保管しているか </t>
  </si>
  <si>
    <t xml:space="preserve">・苦情者への対応記録 </t>
  </si>
  <si>
    <t xml:space="preserve">・苦情の内容を踏まえたサービスの質向上の
  取組を行っているか </t>
    <phoneticPr fontId="3"/>
  </si>
  <si>
    <t xml:space="preserve">・苦情対応マニュアル </t>
  </si>
  <si>
    <t xml:space="preserve">・運営推進会議を概ね６月に１回以上開催しているか </t>
  </si>
  <si>
    <t xml:space="preserve">・運営推進会議の記録 </t>
  </si>
  <si>
    <t xml:space="preserve">・運営推進会議において、活動状況の報告を行い、
  評価を受けているか </t>
    <phoneticPr fontId="3"/>
  </si>
  <si>
    <t xml:space="preserve">・運営推進会議で挙がった要望や助言が記録されているか </t>
  </si>
  <si>
    <t xml:space="preserve">・運営推進会議の会議録が公表されているか </t>
  </si>
  <si>
    <t xml:space="preserve">事故発生時の対応
（第 35 条）  </t>
    <phoneticPr fontId="3"/>
  </si>
  <si>
    <t xml:space="preserve">・事故対応マニュアル </t>
  </si>
  <si>
    <t xml:space="preserve">・市町村、家族、居宅介護支援事業者等に報告
  しているか </t>
    <phoneticPr fontId="3"/>
  </si>
  <si>
    <t xml:space="preserve">・市町村、家族、居宅介護支援
  事業者等への報告記録 </t>
    <phoneticPr fontId="3"/>
  </si>
  <si>
    <t xml:space="preserve">・再発防止策の検討の記録 </t>
  </si>
  <si>
    <t xml:space="preserve">・ヒヤリハットの記録 </t>
  </si>
  <si>
    <t xml:space="preserve">虐待の防止 
（第3条の38の2） </t>
    <phoneticPr fontId="3"/>
  </si>
  <si>
    <t xml:space="preserve">・虐待の発生・再発防止のための対策を検討する委員会
  を定期的に開催し、従業者に周知しているか </t>
    <phoneticPr fontId="3"/>
  </si>
  <si>
    <t xml:space="preserve">・委員会の開催記録 </t>
  </si>
  <si>
    <t xml:space="preserve">・虐待の発生・再発防止の指針を整備しているか </t>
  </si>
  <si>
    <t xml:space="preserve">・虐待の発生・再発防止の指針 </t>
  </si>
  <si>
    <t xml:space="preserve"> </t>
  </si>
  <si>
    <t xml:space="preserve">・従業者に対して虐待の発生・再発防止の研修及び
  訓練を実施しているか </t>
    <phoneticPr fontId="3"/>
  </si>
  <si>
    <t xml:space="preserve">・上記の措置を適切に実施するための担当者を
  設置しているか </t>
    <phoneticPr fontId="3"/>
  </si>
  <si>
    <t xml:space="preserve">・担当者を設置したことが分かる
  文書 </t>
    <phoneticPr fontId="3"/>
  </si>
  <si>
    <t xml:space="preserve">注１）　（ ）は指定地域密着型サービスの事業の人員、設備及び運営に関する基準（平成18年厚生労働省令
　　　第 34 号）の該当条項 
注２）　指定居宅サービス等の事業の人員、設備及び運営に関する基準等の一部を改正する省令（令和3年
　　　厚生労働省令第9号）附則により施行期日の定めがある事項に係る確認項目及び確認文書の取扱いは
　　　次のとおりとする。 
 　「運営規程」のうち虐待の防止のための措置に関する事項、「勤務体制の確保」のうち認知症介護に係る基礎的な研修を受講させるため必要な措置に関する事項、「業務継続計画の策定等」、 「衛生管理等」のうち感染症及び食中毒の予防及びまん延の防止のための対策に関する事項、 「虐待の防止」 
　　　令和 6 年 4 月 1 日より適用（令和 6 年 3 月 31 日までは努力義務）
</t>
    <phoneticPr fontId="3"/>
  </si>
  <si>
    <t>６０３　認知症対応型通所介護費</t>
    <rPh sb="4" eb="7">
      <t>ニンチショウ</t>
    </rPh>
    <rPh sb="7" eb="9">
      <t>タイオウ</t>
    </rPh>
    <rPh sb="9" eb="10">
      <t>ガタ</t>
    </rPh>
    <rPh sb="10" eb="12">
      <t>ツウショ</t>
    </rPh>
    <rPh sb="12" eb="15">
      <t>カイゴヒ</t>
    </rPh>
    <phoneticPr fontId="2"/>
  </si>
  <si>
    <t>【認知症対応型通所介護の加算・減算に関する要件　概要】</t>
    <rPh sb="1" eb="4">
      <t>ニンチショウ</t>
    </rPh>
    <rPh sb="4" eb="6">
      <t>タイオウ</t>
    </rPh>
    <rPh sb="6" eb="7">
      <t>ガタ</t>
    </rPh>
    <rPh sb="7" eb="9">
      <t>ツウショ</t>
    </rPh>
    <rPh sb="9" eb="11">
      <t>カイゴ</t>
    </rPh>
    <rPh sb="12" eb="14">
      <t>カサン</t>
    </rPh>
    <rPh sb="15" eb="17">
      <t>ゲンサン</t>
    </rPh>
    <rPh sb="18" eb="19">
      <t>カン</t>
    </rPh>
    <rPh sb="21" eb="23">
      <t>ヨウケン</t>
    </rPh>
    <rPh sb="24" eb="26">
      <t>ガイヨウ</t>
    </rPh>
    <phoneticPr fontId="2"/>
  </si>
  <si>
    <t>○　加算・減算に関する要件については、基本的に以下の３つにおいて規定しています。
　　 報酬告示は加算・減算の基本的要件を示すもの、留意事項通知・Ｑ＆Ａはこれを補足するものとして定められています。</t>
    <rPh sb="2" eb="4">
      <t>カサン</t>
    </rPh>
    <rPh sb="5" eb="7">
      <t>ゲンサン</t>
    </rPh>
    <rPh sb="8" eb="9">
      <t>カン</t>
    </rPh>
    <rPh sb="11" eb="13">
      <t>ヨウケン</t>
    </rPh>
    <rPh sb="19" eb="22">
      <t>キホンテキ</t>
    </rPh>
    <rPh sb="23" eb="25">
      <t>イカ</t>
    </rPh>
    <rPh sb="32" eb="34">
      <t>キテイ</t>
    </rPh>
    <phoneticPr fontId="2"/>
  </si>
  <si>
    <t>　①　報酬告示</t>
    <rPh sb="3" eb="5">
      <t>ホウシュウ</t>
    </rPh>
    <rPh sb="5" eb="7">
      <t>コクジ</t>
    </rPh>
    <phoneticPr fontId="2"/>
  </si>
  <si>
    <t>　②　留意事項通知</t>
    <rPh sb="3" eb="5">
      <t>リュウイ</t>
    </rPh>
    <rPh sb="5" eb="7">
      <t>ジコウ</t>
    </rPh>
    <rPh sb="7" eb="9">
      <t>ツウチ</t>
    </rPh>
    <phoneticPr fontId="2"/>
  </si>
  <si>
    <t>　③　Ｑ＆Ａ</t>
  </si>
  <si>
    <t>「指定地域密着型サービスに要する費用の額の算定に関する基準」（平成18年３月14日厚生労働省告示第126号）</t>
    <rPh sb="3" eb="5">
      <t>チイキ</t>
    </rPh>
    <rPh sb="5" eb="8">
      <t>ミッチャクガタ</t>
    </rPh>
    <rPh sb="13" eb="14">
      <t>ヨウ</t>
    </rPh>
    <rPh sb="16" eb="18">
      <t>ヒヨウ</t>
    </rPh>
    <rPh sb="19" eb="20">
      <t>ガク</t>
    </rPh>
    <rPh sb="21" eb="23">
      <t>サンテイ</t>
    </rPh>
    <rPh sb="24" eb="25">
      <t>カン</t>
    </rPh>
    <rPh sb="27" eb="29">
      <t>キジュン</t>
    </rPh>
    <rPh sb="31" eb="33">
      <t>ヘイセイ</t>
    </rPh>
    <rPh sb="35" eb="36">
      <t>ネン</t>
    </rPh>
    <rPh sb="37" eb="38">
      <t>ガツ</t>
    </rPh>
    <rPh sb="40" eb="41">
      <t>ニチ</t>
    </rPh>
    <rPh sb="41" eb="43">
      <t>コウセイ</t>
    </rPh>
    <rPh sb="43" eb="46">
      <t>ロウドウショウ</t>
    </rPh>
    <rPh sb="46" eb="48">
      <t>コクジ</t>
    </rPh>
    <rPh sb="48" eb="49">
      <t>ダイ</t>
    </rPh>
    <rPh sb="52" eb="53">
      <t>ゴウ</t>
    </rPh>
    <phoneticPr fontId="2"/>
  </si>
  <si>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0331018号）</t>
    <rPh sb="3" eb="5">
      <t>チイキ</t>
    </rPh>
    <rPh sb="5" eb="8">
      <t>ミッチャクガタ</t>
    </rPh>
    <rPh sb="13" eb="14">
      <t>ヨウ</t>
    </rPh>
    <rPh sb="16" eb="18">
      <t>ヒヨウ</t>
    </rPh>
    <rPh sb="19" eb="20">
      <t>ガク</t>
    </rPh>
    <rPh sb="21" eb="23">
      <t>サンテイ</t>
    </rPh>
    <rPh sb="24" eb="25">
      <t>カン</t>
    </rPh>
    <rPh sb="27" eb="29">
      <t>キジュン</t>
    </rPh>
    <rPh sb="29" eb="30">
      <t>オヨ</t>
    </rPh>
    <rPh sb="31" eb="33">
      <t>シテイ</t>
    </rPh>
    <rPh sb="33" eb="35">
      <t>チイキ</t>
    </rPh>
    <rPh sb="35" eb="38">
      <t>ミッチャクガタ</t>
    </rPh>
    <rPh sb="38" eb="40">
      <t>カイゴ</t>
    </rPh>
    <rPh sb="40" eb="42">
      <t>ヨボウ</t>
    </rPh>
    <rPh sb="47" eb="48">
      <t>ヨウ</t>
    </rPh>
    <rPh sb="50" eb="52">
      <t>ヒヨウ</t>
    </rPh>
    <rPh sb="53" eb="54">
      <t>ガク</t>
    </rPh>
    <rPh sb="55" eb="57">
      <t>サンテイ</t>
    </rPh>
    <rPh sb="58" eb="59">
      <t>カン</t>
    </rPh>
    <rPh sb="61" eb="63">
      <t>キジュン</t>
    </rPh>
    <rPh sb="64" eb="66">
      <t>セイテイ</t>
    </rPh>
    <rPh sb="67" eb="68">
      <t>トモナ</t>
    </rPh>
    <rPh sb="69" eb="72">
      <t>ジッシジョウ</t>
    </rPh>
    <rPh sb="73" eb="75">
      <t>リュウイ</t>
    </rPh>
    <rPh sb="75" eb="77">
      <t>ジコウ</t>
    </rPh>
    <rPh sb="83" eb="85">
      <t>ヘイセイ</t>
    </rPh>
    <rPh sb="87" eb="88">
      <t>ネン</t>
    </rPh>
    <rPh sb="89" eb="90">
      <t>ガツ</t>
    </rPh>
    <rPh sb="92" eb="93">
      <t>ニチ</t>
    </rPh>
    <phoneticPr fontId="2"/>
  </si>
  <si>
    <t>－</t>
  </si>
  <si>
    <t>○　加算・減算によっては、以下において要件の詳細を規定しているものもあります。</t>
    <rPh sb="2" eb="4">
      <t>カサン</t>
    </rPh>
    <rPh sb="5" eb="7">
      <t>ゲンサン</t>
    </rPh>
    <rPh sb="13" eb="15">
      <t>イカ</t>
    </rPh>
    <rPh sb="19" eb="21">
      <t>ヨウケン</t>
    </rPh>
    <rPh sb="22" eb="24">
      <t>ショウサイ</t>
    </rPh>
    <rPh sb="25" eb="27">
      <t>キテイ</t>
    </rPh>
    <phoneticPr fontId="2"/>
  </si>
  <si>
    <t>④　通所介護費等の算定方法</t>
    <rPh sb="2" eb="4">
      <t>ツウショ</t>
    </rPh>
    <rPh sb="4" eb="7">
      <t>カイゴヒ</t>
    </rPh>
    <rPh sb="7" eb="8">
      <t>トウ</t>
    </rPh>
    <rPh sb="9" eb="11">
      <t>サンテイ</t>
    </rPh>
    <rPh sb="11" eb="13">
      <t>ホウホウ</t>
    </rPh>
    <phoneticPr fontId="2"/>
  </si>
  <si>
    <t>⑤　利用者等告示</t>
    <rPh sb="2" eb="5">
      <t>リヨウシャ</t>
    </rPh>
    <rPh sb="5" eb="6">
      <t>トウ</t>
    </rPh>
    <rPh sb="6" eb="8">
      <t>コクジ</t>
    </rPh>
    <phoneticPr fontId="2"/>
  </si>
  <si>
    <t>⑥　大臣基準告示</t>
    <rPh sb="2" eb="4">
      <t>ダイジン</t>
    </rPh>
    <rPh sb="4" eb="6">
      <t>キジュン</t>
    </rPh>
    <rPh sb="6" eb="8">
      <t>コクジ</t>
    </rPh>
    <phoneticPr fontId="2"/>
  </si>
  <si>
    <t>⑦　区分支給限度基準額外告示</t>
    <rPh sb="2" eb="4">
      <t>クブン</t>
    </rPh>
    <rPh sb="4" eb="6">
      <t>シキュウ</t>
    </rPh>
    <rPh sb="6" eb="8">
      <t>ゲンド</t>
    </rPh>
    <rPh sb="8" eb="11">
      <t>キジュンガク</t>
    </rPh>
    <rPh sb="11" eb="12">
      <t>ソト</t>
    </rPh>
    <rPh sb="12" eb="14">
      <t>コクジ</t>
    </rPh>
    <phoneticPr fontId="2"/>
  </si>
  <si>
    <t>⑧　３％加算解釈通知</t>
    <rPh sb="4" eb="6">
      <t>カサン</t>
    </rPh>
    <rPh sb="6" eb="8">
      <t>カイシャク</t>
    </rPh>
    <rPh sb="8" eb="10">
      <t>ツウチ</t>
    </rPh>
    <phoneticPr fontId="2"/>
  </si>
  <si>
    <t>⑨　個別機能訓練加算等解釈通知</t>
    <rPh sb="2" eb="4">
      <t>コベツ</t>
    </rPh>
    <rPh sb="4" eb="6">
      <t>キノウ</t>
    </rPh>
    <rPh sb="6" eb="10">
      <t>クンレンカサン</t>
    </rPh>
    <rPh sb="10" eb="11">
      <t>トウ</t>
    </rPh>
    <rPh sb="11" eb="13">
      <t>カイシャク</t>
    </rPh>
    <rPh sb="13" eb="15">
      <t>ツウチ</t>
    </rPh>
    <phoneticPr fontId="2"/>
  </si>
  <si>
    <t>「厚生労働大臣が定める利用者等の数の基準及び看護職員等の員数の基準並びに通所介護費等の算定方法」（平成12年２月10日厚生省告示第27号）</t>
  </si>
  <si>
    <t>「厚生労働大臣が定める基準に適合する利用者等」（平成27年３月23日厚生労働省告示第94号）</t>
    <rPh sb="1" eb="3">
      <t>コウセイ</t>
    </rPh>
    <rPh sb="3" eb="5">
      <t>ロウドウ</t>
    </rPh>
    <rPh sb="5" eb="7">
      <t>ダイジン</t>
    </rPh>
    <rPh sb="8" eb="9">
      <t>サダ</t>
    </rPh>
    <rPh sb="11" eb="13">
      <t>キジュン</t>
    </rPh>
    <rPh sb="14" eb="16">
      <t>テキゴウ</t>
    </rPh>
    <rPh sb="18" eb="21">
      <t>リヨウシャ</t>
    </rPh>
    <rPh sb="21" eb="22">
      <t>トウ</t>
    </rPh>
    <rPh sb="24" eb="26">
      <t>ヘイセイ</t>
    </rPh>
    <rPh sb="28" eb="29">
      <t>ネン</t>
    </rPh>
    <rPh sb="30" eb="31">
      <t>ガツ</t>
    </rPh>
    <rPh sb="33" eb="34">
      <t>ニチ</t>
    </rPh>
    <rPh sb="34" eb="36">
      <t>コウセイ</t>
    </rPh>
    <rPh sb="36" eb="39">
      <t>ロウドウショウ</t>
    </rPh>
    <rPh sb="39" eb="41">
      <t>コクジ</t>
    </rPh>
    <rPh sb="41" eb="42">
      <t>ダイ</t>
    </rPh>
    <rPh sb="44" eb="45">
      <t>ゴウ</t>
    </rPh>
    <phoneticPr fontId="2"/>
  </si>
  <si>
    <t>「厚生労働大臣が定める基準」（平成27年３月23日厚生労働省告示第95号）</t>
    <rPh sb="1" eb="3">
      <t>コウセイ</t>
    </rPh>
    <rPh sb="3" eb="5">
      <t>ロウドウ</t>
    </rPh>
    <rPh sb="5" eb="7">
      <t>ダイジン</t>
    </rPh>
    <rPh sb="8" eb="9">
      <t>サダ</t>
    </rPh>
    <rPh sb="11" eb="13">
      <t>キジュン</t>
    </rPh>
    <rPh sb="15" eb="17">
      <t>ヘイセイ</t>
    </rPh>
    <rPh sb="19" eb="20">
      <t>ネン</t>
    </rPh>
    <rPh sb="21" eb="22">
      <t>ガツ</t>
    </rPh>
    <rPh sb="24" eb="25">
      <t>ニチ</t>
    </rPh>
    <rPh sb="25" eb="27">
      <t>コウセイ</t>
    </rPh>
    <rPh sb="27" eb="30">
      <t>ロウドウショウ</t>
    </rPh>
    <rPh sb="30" eb="32">
      <t>コクジ</t>
    </rPh>
    <rPh sb="32" eb="33">
      <t>ダイ</t>
    </rPh>
    <rPh sb="35" eb="36">
      <t>ゴウ</t>
    </rPh>
    <phoneticPr fontId="2"/>
  </si>
  <si>
    <t>「介護保険法施行規則第六十八条第三項及び第八十七条第三項に規定する厚生労働大臣が定めるところにより算定した費用の額」（平成12年２月10日厚生省告示第38号）</t>
    <rPh sb="1" eb="3">
      <t>カイゴ</t>
    </rPh>
    <rPh sb="3" eb="6">
      <t>ホケンホウ</t>
    </rPh>
    <rPh sb="6" eb="8">
      <t>セコウ</t>
    </rPh>
    <rPh sb="8" eb="10">
      <t>キソク</t>
    </rPh>
    <rPh sb="10" eb="11">
      <t>ダイ</t>
    </rPh>
    <rPh sb="11" eb="14">
      <t>ロクジュウハチ</t>
    </rPh>
    <rPh sb="14" eb="15">
      <t>ジョウ</t>
    </rPh>
    <rPh sb="15" eb="16">
      <t>ダイ</t>
    </rPh>
    <rPh sb="16" eb="18">
      <t>サンコウ</t>
    </rPh>
    <rPh sb="18" eb="19">
      <t>オヨ</t>
    </rPh>
    <rPh sb="20" eb="21">
      <t>ダイ</t>
    </rPh>
    <rPh sb="21" eb="24">
      <t>ハチジュウナナ</t>
    </rPh>
    <rPh sb="24" eb="25">
      <t>ジョウ</t>
    </rPh>
    <rPh sb="25" eb="26">
      <t>ダイ</t>
    </rPh>
    <rPh sb="26" eb="28">
      <t>サンコウ</t>
    </rPh>
    <rPh sb="29" eb="31">
      <t>キテイ</t>
    </rPh>
    <rPh sb="33" eb="35">
      <t>コウセイ</t>
    </rPh>
    <rPh sb="35" eb="37">
      <t>ロウドウ</t>
    </rPh>
    <rPh sb="37" eb="39">
      <t>ダイジン</t>
    </rPh>
    <rPh sb="40" eb="41">
      <t>サダ</t>
    </rPh>
    <rPh sb="49" eb="51">
      <t>サンテイ</t>
    </rPh>
    <rPh sb="53" eb="55">
      <t>ヒヨウ</t>
    </rPh>
    <rPh sb="56" eb="57">
      <t>ガク</t>
    </rPh>
    <rPh sb="59" eb="61">
      <t>ヘイセイ</t>
    </rPh>
    <rPh sb="63" eb="64">
      <t>ネン</t>
    </rPh>
    <rPh sb="65" eb="66">
      <t>ガツ</t>
    </rPh>
    <rPh sb="68" eb="69">
      <t>ニチ</t>
    </rPh>
    <rPh sb="69" eb="72">
      <t>コウセイショウ</t>
    </rPh>
    <rPh sb="72" eb="74">
      <t>コクジ</t>
    </rPh>
    <rPh sb="74" eb="75">
      <t>ダイ</t>
    </rPh>
    <rPh sb="77" eb="78">
      <t>ゴウ</t>
    </rPh>
    <phoneticPr fontId="2"/>
  </si>
  <si>
    <t>「通所介護等において感染症又は災害の発生を理由とする利用者数の減少が一定以上生じている場合の評価に係る基本的な考え方並びに事務処理手順及び様式例の提示について」（令和３年３月16日老認発0316第４号・老老発0316第３号）</t>
    <rPh sb="1" eb="3">
      <t>ツウショ</t>
    </rPh>
    <rPh sb="3" eb="5">
      <t>カイゴ</t>
    </rPh>
    <rPh sb="5" eb="6">
      <t>トウ</t>
    </rPh>
    <rPh sb="10" eb="13">
      <t>カンセンショウ</t>
    </rPh>
    <rPh sb="13" eb="14">
      <t>マタ</t>
    </rPh>
    <rPh sb="15" eb="17">
      <t>サイガイ</t>
    </rPh>
    <rPh sb="18" eb="20">
      <t>ハッセイ</t>
    </rPh>
    <rPh sb="21" eb="23">
      <t>リユウ</t>
    </rPh>
    <rPh sb="26" eb="29">
      <t>リヨウシャ</t>
    </rPh>
    <rPh sb="29" eb="30">
      <t>スウ</t>
    </rPh>
    <rPh sb="31" eb="33">
      <t>ゲンショウ</t>
    </rPh>
    <rPh sb="34" eb="36">
      <t>イッテイ</t>
    </rPh>
    <rPh sb="36" eb="38">
      <t>イジョウ</t>
    </rPh>
    <rPh sb="38" eb="39">
      <t>ショウ</t>
    </rPh>
    <rPh sb="43" eb="45">
      <t>バアイ</t>
    </rPh>
    <rPh sb="46" eb="48">
      <t>ヒョウカ</t>
    </rPh>
    <rPh sb="49" eb="50">
      <t>カカ</t>
    </rPh>
    <rPh sb="51" eb="54">
      <t>キホンテキ</t>
    </rPh>
    <rPh sb="55" eb="56">
      <t>カンガ</t>
    </rPh>
    <rPh sb="57" eb="58">
      <t>カタ</t>
    </rPh>
    <rPh sb="58" eb="59">
      <t>ナラ</t>
    </rPh>
    <rPh sb="61" eb="63">
      <t>ジム</t>
    </rPh>
    <rPh sb="63" eb="65">
      <t>ショリ</t>
    </rPh>
    <rPh sb="65" eb="67">
      <t>テジュン</t>
    </rPh>
    <rPh sb="67" eb="68">
      <t>オヨ</t>
    </rPh>
    <rPh sb="69" eb="71">
      <t>ヨウシキ</t>
    </rPh>
    <rPh sb="71" eb="72">
      <t>レイ</t>
    </rPh>
    <rPh sb="73" eb="75">
      <t>テイジ</t>
    </rPh>
    <rPh sb="81" eb="83">
      <t>レイワ</t>
    </rPh>
    <rPh sb="84" eb="85">
      <t>ネン</t>
    </rPh>
    <rPh sb="86" eb="87">
      <t>ガツ</t>
    </rPh>
    <rPh sb="89" eb="90">
      <t>ニチ</t>
    </rPh>
    <rPh sb="90" eb="91">
      <t>ロウ</t>
    </rPh>
    <phoneticPr fontId="2"/>
  </si>
  <si>
    <t>「リハビリテーション・個別機能訓練、栄養管理及び口腔管理の実施に関する基本的な考え方並びに事務処理手順及び様式例の提示について」（令和３年３月16日老認発0316第３号・老老発0316第２号）</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3" eb="56">
      <t>ヨウシキレイ</t>
    </rPh>
    <rPh sb="57" eb="59">
      <t>テイジ</t>
    </rPh>
    <rPh sb="65" eb="67">
      <t>レイワ</t>
    </rPh>
    <rPh sb="68" eb="69">
      <t>ネン</t>
    </rPh>
    <rPh sb="70" eb="71">
      <t>ガツ</t>
    </rPh>
    <rPh sb="73" eb="74">
      <t>ニチ</t>
    </rPh>
    <rPh sb="74" eb="75">
      <t>ロウ</t>
    </rPh>
    <rPh sb="75" eb="76">
      <t>ニン</t>
    </rPh>
    <rPh sb="76" eb="77">
      <t>ハツ</t>
    </rPh>
    <rPh sb="81" eb="82">
      <t>ダイ</t>
    </rPh>
    <rPh sb="83" eb="84">
      <t>ゴウ</t>
    </rPh>
    <rPh sb="85" eb="87">
      <t>ロウロウ</t>
    </rPh>
    <rPh sb="87" eb="88">
      <t>ハッ</t>
    </rPh>
    <rPh sb="92" eb="93">
      <t>ダイ</t>
    </rPh>
    <rPh sb="94" eb="95">
      <t>ゴウ</t>
    </rPh>
    <phoneticPr fontId="2"/>
  </si>
  <si>
    <t>○　上記通知等のうち、令和３年度介護報酬改定により改正があった要件等については、厚生労働省ＨＰ（以下ＵＲＬ）に掲載しています。
　　令和３年度介護報酬改定について　https://www.mhlw.go.jp/stf/seisakunitsuite/bunya/0000188411_00034.html</t>
    <rPh sb="2" eb="4">
      <t>ジョウキ</t>
    </rPh>
    <rPh sb="4" eb="6">
      <t>ツウチ</t>
    </rPh>
    <rPh sb="6" eb="7">
      <t>トウ</t>
    </rPh>
    <rPh sb="11" eb="13">
      <t>レイワ</t>
    </rPh>
    <rPh sb="14" eb="16">
      <t>ネンド</t>
    </rPh>
    <rPh sb="16" eb="18">
      <t>カイゴ</t>
    </rPh>
    <rPh sb="18" eb="20">
      <t>ホウシュウ</t>
    </rPh>
    <rPh sb="20" eb="22">
      <t>カイテイ</t>
    </rPh>
    <rPh sb="25" eb="27">
      <t>カイセイ</t>
    </rPh>
    <rPh sb="31" eb="34">
      <t>ヨウケントウ</t>
    </rPh>
    <rPh sb="40" eb="42">
      <t>コウセイ</t>
    </rPh>
    <rPh sb="42" eb="45">
      <t>ロウドウショウ</t>
    </rPh>
    <rPh sb="48" eb="50">
      <t>イカ</t>
    </rPh>
    <rPh sb="55" eb="57">
      <t>ケイサイ</t>
    </rPh>
    <rPh sb="66" eb="68">
      <t>レイワ</t>
    </rPh>
    <rPh sb="69" eb="71">
      <t>ネンド</t>
    </rPh>
    <rPh sb="71" eb="73">
      <t>カイゴ</t>
    </rPh>
    <rPh sb="73" eb="75">
      <t>ホウシュウ</t>
    </rPh>
    <rPh sb="75" eb="77">
      <t>カイテイ</t>
    </rPh>
    <phoneticPr fontId="2"/>
  </si>
  <si>
    <t>定員超過利用減算</t>
    <rPh sb="0" eb="2">
      <t>テイイン</t>
    </rPh>
    <rPh sb="2" eb="4">
      <t>チョウカ</t>
    </rPh>
    <rPh sb="4" eb="6">
      <t>リヨウ</t>
    </rPh>
    <rPh sb="6" eb="8">
      <t>ゲンサン</t>
    </rPh>
    <phoneticPr fontId="2"/>
  </si>
  <si>
    <t>加算・減算名</t>
  </si>
  <si>
    <t>実
施</t>
  </si>
  <si>
    <t>体
制</t>
  </si>
  <si>
    <t>加算・減算</t>
  </si>
  <si>
    <t>加算・減算適用要件</t>
  </si>
  <si>
    <r>
      <rPr>
        <b/>
        <sz val="9"/>
        <rFont val="ＭＳ Ｐゴシック"/>
        <family val="3"/>
        <charset val="128"/>
      </rPr>
      <t>【報酬告示】　別表３　注１　</t>
    </r>
    <r>
      <rPr>
        <sz val="9"/>
        <rFont val="ＭＳ Ｐゴシック"/>
        <family val="3"/>
        <charset val="128"/>
      </rPr>
      <t xml:space="preserve">
　別に厚生労働大臣が定める施設基準に適合しているものとして市町村長に届け出た単独型・併設型指定認知症対応型通所介護事業所(指定地域密着型サービス基準第42条第1項に規定する単独型・併設型指定認知症対応型通所介護事業所をいう。以下同じ。)又は共用型指定認知症対応型通所介護事業所(指定地域密着型サービス基準第45条第1項に規定する共用型指定認知症対応型通所介護事業所をいう。以下同じ。)において、指定認知症対応型通所介護(指定地域密着型サービス基準第41条に規定する指定認知症対応型通所介護をいう。以下同じ。)を行った場合に、当該施設基準に掲げる区分に従い、利用者の要介護状態区分に応じて、現に要した時間ではなく、認知症対応型通所介護計画(指定地域密着型サービス基準第52条第1項に規定する認知症対応型通所介護計画をいう。以下同じ。)に位置付けられた内容の指定認知症対応型通所介護を行うのに要する標準的な時間で、それぞれ所定単位数を算定する。ただし、利用者の数又は看護職員若しくは介護職員の員数が別に厚生労働大臣が定める基準に該当する場合は、別に厚生労働大臣が定めるところにより算定する。</t>
    </r>
    <rPh sb="1" eb="3">
      <t>ホウシュウ</t>
    </rPh>
    <rPh sb="3" eb="5">
      <t>コクジ</t>
    </rPh>
    <rPh sb="7" eb="9">
      <t>ベッピョウ</t>
    </rPh>
    <rPh sb="11" eb="12">
      <t>チュウ</t>
    </rPh>
    <phoneticPr fontId="2"/>
  </si>
  <si>
    <r>
      <rPr>
        <b/>
        <sz val="9"/>
        <rFont val="ＭＳ Ｐゴシック"/>
        <family val="3"/>
        <charset val="128"/>
      </rPr>
      <t>【通所介護費等の算定方法】　６　イ</t>
    </r>
    <r>
      <rPr>
        <sz val="9"/>
        <rFont val="ＭＳ Ｐゴシック"/>
        <family val="3"/>
        <charset val="128"/>
      </rPr>
      <t xml:space="preserve">
　指定認知症対応型通所介護の月平均の利用者の数（指定認知症対応型通所介護事業者が指定介護予防認知症対応型通所介護事業者の指定を併せて受け，かつ，指定認知症対応型通所介護の事業と指定介護予防認知症対応型通所介護の事業とが同一の事業所において一体的に運営されている場合にあっては，指定認知症対応型通所介護の利用者の数及び指定介護予防認知症対応型通所介護の利用者の数の合計数）が次の表の上〔左〕欄に掲げる基準に該当する場合における認知症対応型通所介護費については，同表の下〔右〕欄に掲げるところにより算定する。</t>
    </r>
    <rPh sb="1" eb="3">
      <t>ツウショ</t>
    </rPh>
    <rPh sb="3" eb="6">
      <t>カイゴヒ</t>
    </rPh>
    <rPh sb="6" eb="7">
      <t>トウ</t>
    </rPh>
    <rPh sb="8" eb="10">
      <t>サンテイ</t>
    </rPh>
    <rPh sb="10" eb="12">
      <t>ホウホウ</t>
    </rPh>
    <phoneticPr fontId="2"/>
  </si>
  <si>
    <t>厚生労働大臣が定める利用者の数の基準</t>
    <rPh sb="0" eb="2">
      <t>コウセイ</t>
    </rPh>
    <rPh sb="2" eb="4">
      <t>ロウドウ</t>
    </rPh>
    <rPh sb="4" eb="6">
      <t>ダイジン</t>
    </rPh>
    <rPh sb="7" eb="8">
      <t>サダ</t>
    </rPh>
    <rPh sb="10" eb="13">
      <t>リヨウシャ</t>
    </rPh>
    <rPh sb="14" eb="15">
      <t>カズ</t>
    </rPh>
    <rPh sb="16" eb="18">
      <t>キジュン</t>
    </rPh>
    <phoneticPr fontId="2"/>
  </si>
  <si>
    <t>厚生労働大臣が定める認知症対応型通所介護費の算定方法</t>
    <rPh sb="0" eb="2">
      <t>コウセイ</t>
    </rPh>
    <rPh sb="2" eb="4">
      <t>ロウドウ</t>
    </rPh>
    <rPh sb="4" eb="6">
      <t>ダイジン</t>
    </rPh>
    <rPh sb="7" eb="8">
      <t>サダ</t>
    </rPh>
    <rPh sb="10" eb="13">
      <t>ニンチショウ</t>
    </rPh>
    <rPh sb="13" eb="15">
      <t>タイオウ</t>
    </rPh>
    <rPh sb="15" eb="16">
      <t>ガタ</t>
    </rPh>
    <rPh sb="16" eb="18">
      <t>ツウショ</t>
    </rPh>
    <rPh sb="18" eb="21">
      <t>カイゴヒ</t>
    </rPh>
    <rPh sb="22" eb="24">
      <t>サンテイ</t>
    </rPh>
    <rPh sb="24" eb="26">
      <t>ホウホウ</t>
    </rPh>
    <phoneticPr fontId="2"/>
  </si>
  <si>
    <t>　施行規則第131条の４の規定に基づき市町村長に提出した運営規程に定められている利用定員を超えること。</t>
  </si>
  <si>
    <t>　指定地域密着型サービス介護給付費単位数表の所定単位数に100分の70を乗じて得た単位数を用いて，指定地域密着型サービスに要する費用の額の算定に関する基準の例により算定する。</t>
  </si>
  <si>
    <r>
      <rPr>
        <b/>
        <sz val="9"/>
        <rFont val="ＭＳ Ｐゴシック"/>
        <family val="3"/>
        <charset val="128"/>
      </rPr>
      <t>【留意事項通知】第２の１（６）</t>
    </r>
    <r>
      <rPr>
        <sz val="9"/>
        <rFont val="ＭＳ Ｐゴシック"/>
        <family val="3"/>
        <charset val="128"/>
      </rPr>
      <t xml:space="preserve">
①　小規模多機能型居宅介護及び看護小規模多機能型居宅介護について当該事業所の登録定員を上回る高齢者を登録させている場合，並びに地域密着型通所介護，認知症対応型通所介護，認知症対応型共同生活介護及び地域密着型介護老人福祉施設入所者生活介護について当該事業所又は施設の利用者等の定員を上回る利用者等を入所等させている場合（いわゆる定員超過利用の場合）においては，介護給付費の減額を行うこととし，通所介護費等の算定方法において，定員超過利用の基準及び単位数の算定方法を明らかにしているところであるが，適正なサービスの提供を確保するための規定であり，定員超過利用の未然防止を図るよう努めるものとする。
② 　この場合の登録者，利用者又は入所者（以下「利用者等」という。）の数は，１月間（暦月）の利用者等の数の平均を用いる。この場合，１月間の利用者等の数の平均は，当該月の全利用者等の延数を当該月の日数で除して得た数とする。この平均利用者数等の算定に当たっては，小数点以下を切り上げるものとする。
③ 　利用者等の数が，通所介護費等の算定方法に規定する定員超過利用の基準に該当することとなった事業所又は施設については，その翌月から定員超過利用が解消されるに至った月まで，利用者等の全員について，所定単位数が通所介護費等の算定方法に規定する算定方法に従って減算され，定員超過利用が解消されるに至った月の翌月から通常の所定単位数が算定される。
④ 　市町村長は，定員超過利用が行われている事業所又は施設に対しては，その解消を行うよう指導すること。当該指導に従わず，定員超過利用が２月以上継続する場合には，特別な事情がある場合を除き，指定の取消しを検討するものとする。
⑤ 　災害（地域密着型介護老人福祉施設入所者生活介護については，虐待を含む。）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r>
    <rPh sb="1" eb="3">
      <t>リュウイ</t>
    </rPh>
    <rPh sb="3" eb="5">
      <t>ジコウ</t>
    </rPh>
    <rPh sb="5" eb="7">
      <t>ツウチ</t>
    </rPh>
    <rPh sb="8" eb="9">
      <t>ダイ</t>
    </rPh>
    <phoneticPr fontId="2"/>
  </si>
  <si>
    <t>減算</t>
    <rPh sb="0" eb="2">
      <t>ゲンサン</t>
    </rPh>
    <phoneticPr fontId="2"/>
  </si>
  <si>
    <t>70／100</t>
  </si>
  <si>
    <t>人員基準欠如減算</t>
    <rPh sb="0" eb="2">
      <t>ジンイン</t>
    </rPh>
    <rPh sb="2" eb="4">
      <t>キジュン</t>
    </rPh>
    <rPh sb="4" eb="6">
      <t>ケツジョ</t>
    </rPh>
    <rPh sb="6" eb="8">
      <t>ゲンサン</t>
    </rPh>
    <phoneticPr fontId="2"/>
  </si>
  <si>
    <r>
      <rPr>
        <b/>
        <sz val="9"/>
        <rFont val="ＭＳ Ｐゴシック"/>
        <family val="3"/>
        <charset val="128"/>
      </rPr>
      <t>【留意事項通知】第２の１（８）</t>
    </r>
    <r>
      <rPr>
        <sz val="9"/>
        <rFont val="ＭＳ Ｐゴシック"/>
        <family val="3"/>
        <charset val="128"/>
      </rPr>
      <t xml:space="preserve">
① 地域密着型通所介護，認知症対応型通所介護，小規模多機能型居宅介護，認知症対応型共同生活介護，地域密着型特定施設入居者生活介護，地域密着型介護老人福祉施設入所者生活介護及び看護小規模多機能型居宅介護については，当該事業所又は施設の職員の配置数が，人員基準上満たすべき員数を下回っているいわゆる人員基準欠如に対し，介護給付費の減額を行うこととし，通所介護費等の算定方法において，人員基準欠如の基準及び単位数の算定方法を明らかにしているところであるが，これは，適正なサービスの提供を確保するための規定であり，人員基準欠如の未然防止を図るよう努めるものとする。
② 人員基準上満たすべき職員の員数を算定する際の利用者数等は，当該年度の前年度（毎年４月１日に始まり翌年３月31日をもって終わる年度とする。以下同じ。）の平均を用いる（ただし，新規開設又は再開の場合は推定数による。）。この場合，利用者数等の平均は，前年度の全利用者等の延数（小規模多機能型居宅介護及び看護小規模多機能型居宅介護については，１日ごとの同時に通いサービスの提供を受けた者（短期利用居宅介護費を算定する者を含む。）の数の最大値を合計したもの）を当該前年度の日数で除して得た数とする。この平均利用者数等の算定に当たっては，小数点第２位以下を切り上げるものとする。
③ 看護・介護職員の人員基準欠如については，
イ 　人員基準上必要とされる員数から１割を超えて減少した場合には，その翌月から人員基準欠如が解消されるに至った月まで，利用者等の全員について所定単位数が通所介護費等の算定方法に規定する算定方法に従って減算され，
ロ 　１割の範囲内で減少した場合には，その翌々月から人員基準欠如が解消されるに至った月まで，利用者等の全員について所定単位数が通所介護費等の算定方法に規定する算定方法に従って減算される（ただし，翌月の末日において人員基準を満たすに至っている場合を除く。）。
④ 　看護・介護職員以外の人員基準欠如については，その翌々月から人員基準欠如が解消されるに至った月まで，利用者等の全員について所定単位数が通所介護費等の算定方法に規定する算定方法に従って減算される（ただし，翌月の末日において人員基準を満たすに至っている場合を除く。）
⑥ 　市町村長は，著しい人員基準欠如が継続する場合には，職員の増員，利用定員等の見直し，事業の休止等を指導すること。当該指導に従わない場合には，特別な事情がある場合を除き，指定の取消しを検討するものとする。</t>
    </r>
    <rPh sb="1" eb="3">
      <t>リュウイ</t>
    </rPh>
    <rPh sb="3" eb="5">
      <t>ジコウ</t>
    </rPh>
    <rPh sb="5" eb="7">
      <t>ツウチ</t>
    </rPh>
    <rPh sb="8" eb="9">
      <t>ダイ</t>
    </rPh>
    <phoneticPr fontId="2"/>
  </si>
  <si>
    <t>　指定地域密着型サービス基準第45条に定める員数を置いていないこと。</t>
  </si>
  <si>
    <t>厚生労働大臣が定める看護職員又は介護職員の員数の基準</t>
    <rPh sb="0" eb="2">
      <t>コウセイ</t>
    </rPh>
    <rPh sb="2" eb="4">
      <t>ロウドウ</t>
    </rPh>
    <rPh sb="4" eb="6">
      <t>ダイジン</t>
    </rPh>
    <rPh sb="7" eb="8">
      <t>サダ</t>
    </rPh>
    <rPh sb="10" eb="12">
      <t>カンゴ</t>
    </rPh>
    <rPh sb="12" eb="14">
      <t>ショクイン</t>
    </rPh>
    <rPh sb="14" eb="15">
      <t>マタ</t>
    </rPh>
    <rPh sb="16" eb="18">
      <t>カイゴ</t>
    </rPh>
    <rPh sb="18" eb="20">
      <t>ショクイン</t>
    </rPh>
    <rPh sb="21" eb="23">
      <t>インスウ</t>
    </rPh>
    <rPh sb="24" eb="26">
      <t>キジュン</t>
    </rPh>
    <phoneticPr fontId="2"/>
  </si>
  <si>
    <r>
      <rPr>
        <b/>
        <sz val="9"/>
        <rFont val="ＭＳ Ｐゴシック"/>
        <family val="3"/>
        <charset val="128"/>
      </rPr>
      <t>【通所介護費等の算定方法】　６　ハ　</t>
    </r>
    <r>
      <rPr>
        <sz val="9"/>
        <rFont val="ＭＳ Ｐゴシック"/>
        <family val="3"/>
        <charset val="128"/>
      </rPr>
      <t xml:space="preserve">
　共用型指定認知症対応型通所介護事業所の看護職員又は介護職員の員数が次の表の上〔左〕欄に掲げる員数の基準に該当する場合における認知症対応型通所介護費（認知症対応型通所介護費（Ⅱ）に限る。）については，同表の下〔右〕欄に掲げるところにより算定する。</t>
    </r>
    <rPh sb="1" eb="3">
      <t>ツウショ</t>
    </rPh>
    <rPh sb="3" eb="6">
      <t>カイゴヒ</t>
    </rPh>
    <rPh sb="6" eb="7">
      <t>トウ</t>
    </rPh>
    <rPh sb="8" eb="10">
      <t>サンテイ</t>
    </rPh>
    <rPh sb="10" eb="12">
      <t>ホウホウ</t>
    </rPh>
    <phoneticPr fontId="2"/>
  </si>
  <si>
    <t>　指定地域密着型サービス基準第42条に定める員数を置いていないこと。</t>
  </si>
  <si>
    <r>
      <rPr>
        <b/>
        <sz val="9"/>
        <rFont val="ＭＳ Ｐゴシック"/>
        <family val="3"/>
        <charset val="128"/>
      </rPr>
      <t>【通所介護費等の算定方法】　６　ロ　</t>
    </r>
    <r>
      <rPr>
        <sz val="9"/>
        <rFont val="ＭＳ Ｐゴシック"/>
        <family val="3"/>
        <charset val="128"/>
      </rPr>
      <t xml:space="preserve">
　単独型・併設型指定認知症対応型通所介護事業所の看護職員又は介護職員の員数が次の表の上〔左〕欄に掲げる員数の基準に該当する場合における認知症対応型通所介護費（認知症対応型通所介護費（Ⅰ）に限る。）については，同表の下〔右〕欄に掲げるところにより算定する。</t>
    </r>
    <rPh sb="1" eb="3">
      <t>ツウショ</t>
    </rPh>
    <rPh sb="3" eb="6">
      <t>カイゴヒ</t>
    </rPh>
    <rPh sb="6" eb="7">
      <t>トウ</t>
    </rPh>
    <rPh sb="8" eb="10">
      <t>サンテイ</t>
    </rPh>
    <rPh sb="10" eb="12">
      <t>ホウホウ</t>
    </rPh>
    <phoneticPr fontId="2"/>
  </si>
  <si>
    <t>２時間以上３時間未満の認知症対応型通所介護を行う場合</t>
    <rPh sb="11" eb="14">
      <t>ニンチショウ</t>
    </rPh>
    <rPh sb="14" eb="17">
      <t>タイオウガタ</t>
    </rPh>
    <phoneticPr fontId="2"/>
  </si>
  <si>
    <t>63／100</t>
  </si>
  <si>
    <r>
      <rPr>
        <b/>
        <sz val="9"/>
        <rFont val="ＭＳ Ｐゴシック"/>
        <family val="3"/>
        <charset val="128"/>
      </rPr>
      <t>【報酬告示】別表３ 注２</t>
    </r>
    <r>
      <rPr>
        <sz val="9"/>
        <rFont val="ＭＳ Ｐゴシック"/>
        <family val="3"/>
        <charset val="128"/>
      </rPr>
      <t xml:space="preserve">
　別に厚生労働大臣が定める基準に適合する利用者に対して、所要時間2時間以上3時間未満の指定認知症対応型通所介護を行う場合は、注1の施設基準に掲げる区分に従い、イ(1)(二)若しくは(2)(二)又はロ(2)の所定単位数の100分の63に相当する単位数を算定する。</t>
    </r>
    <rPh sb="1" eb="3">
      <t>ホウシュウ</t>
    </rPh>
    <rPh sb="3" eb="5">
      <t>コクジ</t>
    </rPh>
    <rPh sb="6" eb="8">
      <t>ベッピョウ</t>
    </rPh>
    <rPh sb="10" eb="11">
      <t>チュウ</t>
    </rPh>
    <phoneticPr fontId="2"/>
  </si>
  <si>
    <r>
      <rPr>
        <b/>
        <sz val="9"/>
        <rFont val="ＭＳ Ｐゴシック"/>
        <family val="3"/>
        <charset val="128"/>
      </rPr>
      <t>【利用者等告示】36</t>
    </r>
    <r>
      <rPr>
        <sz val="9"/>
        <rFont val="ＭＳ Ｐゴシック"/>
        <family val="3"/>
        <charset val="128"/>
      </rPr>
      <t>　
　指定地域密着型サービス介護給付費単位数表の認知症対応型通所介護費の注2（※２時間以上３時間未満の認知症対応型通所介護を行う場合）の厚生労働大臣が定める基準に適合する利用者
　第十四号（※）に規定する利用者
（※）心身の状況その他利用者のやむを得ない事情により、長時間のサービス利用が困難である利用者</t>
    </r>
    <rPh sb="1" eb="4">
      <t>リヨウシャ</t>
    </rPh>
    <rPh sb="4" eb="5">
      <t>トウ</t>
    </rPh>
    <rPh sb="5" eb="7">
      <t>コクジ</t>
    </rPh>
    <rPh sb="51" eb="53">
      <t>ジカン</t>
    </rPh>
    <rPh sb="53" eb="55">
      <t>イジョウ</t>
    </rPh>
    <rPh sb="56" eb="58">
      <t>ジカン</t>
    </rPh>
    <rPh sb="58" eb="60">
      <t>ミマン</t>
    </rPh>
    <rPh sb="61" eb="67">
      <t>ニンチショウタイオウガタ</t>
    </rPh>
    <rPh sb="67" eb="69">
      <t>ツウショ</t>
    </rPh>
    <rPh sb="69" eb="71">
      <t>カイゴ</t>
    </rPh>
    <rPh sb="72" eb="73">
      <t>オコナ</t>
    </rPh>
    <rPh sb="74" eb="76">
      <t>バアイ</t>
    </rPh>
    <rPh sb="119" eb="121">
      <t>シンシン</t>
    </rPh>
    <rPh sb="122" eb="124">
      <t>ジョウキョウ</t>
    </rPh>
    <rPh sb="126" eb="127">
      <t>ホカ</t>
    </rPh>
    <rPh sb="127" eb="130">
      <t>リヨウシャ</t>
    </rPh>
    <rPh sb="134" eb="135">
      <t>エ</t>
    </rPh>
    <rPh sb="137" eb="139">
      <t>ジジョウ</t>
    </rPh>
    <rPh sb="143" eb="146">
      <t>チョウジカン</t>
    </rPh>
    <rPh sb="151" eb="153">
      <t>リヨウ</t>
    </rPh>
    <rPh sb="154" eb="156">
      <t>コンナン</t>
    </rPh>
    <rPh sb="159" eb="162">
      <t>リヨウシャ</t>
    </rPh>
    <phoneticPr fontId="2"/>
  </si>
  <si>
    <r>
      <rPr>
        <b/>
        <sz val="9"/>
        <rFont val="ＭＳ Ｐゴシック"/>
        <family val="3"/>
        <charset val="128"/>
      </rPr>
      <t xml:space="preserve">【留意事項通知】第２の４（２）
</t>
    </r>
    <r>
      <rPr>
        <sz val="9"/>
        <rFont val="ＭＳ Ｐゴシック"/>
        <family val="3"/>
        <charset val="128"/>
      </rPr>
      <t>　３の２（２）（※）を準用する。
（※）２時間以上３時間未満の地域密着型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利用者等告示第三十五号の三）であること。なお，２時間以上３時間未満の地域密着型通所介護であっても，地域密着型通所介護の本来の目的に照らし，単に入浴サービスのみといった利用は適当ではなく，利用者の日常生活動作能力などの向上のため，日常生活を通じた機能訓練等が実施されるべきものであること。</t>
    </r>
    <rPh sb="1" eb="3">
      <t>リュウイ</t>
    </rPh>
    <rPh sb="3" eb="5">
      <t>ジコウ</t>
    </rPh>
    <rPh sb="5" eb="7">
      <t>ツウチ</t>
    </rPh>
    <rPh sb="8" eb="9">
      <t>ダイ</t>
    </rPh>
    <rPh sb="27" eb="29">
      <t>ジュンヨウ</t>
    </rPh>
    <phoneticPr fontId="2"/>
  </si>
  <si>
    <r>
      <rPr>
        <b/>
        <sz val="9"/>
        <rFont val="ＭＳ Ｐゴシック"/>
        <family val="3"/>
        <charset val="128"/>
      </rPr>
      <t>【報酬告示】別表３ 注３</t>
    </r>
    <r>
      <rPr>
        <sz val="9"/>
        <rFont val="ＭＳ Ｐゴシック"/>
        <family val="3"/>
        <charset val="128"/>
      </rPr>
      <t xml:space="preserve">
　感染症又は災害(厚生労働大臣が認めるものに限る。)の発生を理由とする利用者数の減少が生じ、当該月の利用者数の実績が当該月の前年度における月平均の利用者数よりも100分の5以上減少している場合に、市町村長に届け出た単独型・併設型指定認知症対応型通所介護事業所又は共用型指定認知症対応型通所介護事業所において、指定認知症対応型通所介護を行った場合には、利用者数が減少した月の翌々月から3月以内に限り、1回につき所定単位数の100分の3に相当する単位数を所定単位数に加算する。ただし、利用者数の減少に対応するための経営改善に時間を要することその他の特別の事情があると認められる場合は、当該加算の期間が終了した月の翌月から3月以内に限り、引き続き加算することができる。</t>
    </r>
    <rPh sb="1" eb="3">
      <t>ホウシュウ</t>
    </rPh>
    <rPh sb="3" eb="5">
      <t>コクジ</t>
    </rPh>
    <rPh sb="6" eb="8">
      <t>ベッピョウ</t>
    </rPh>
    <rPh sb="10" eb="11">
      <t>チュウ</t>
    </rPh>
    <phoneticPr fontId="2"/>
  </si>
  <si>
    <r>
      <rPr>
        <b/>
        <sz val="9"/>
        <rFont val="ＭＳ Ｐゴシック"/>
        <family val="3"/>
        <charset val="128"/>
      </rPr>
      <t>【区分支給限度基準額外告示】13</t>
    </r>
    <r>
      <rPr>
        <sz val="9"/>
        <rFont val="ＭＳ Ｐゴシック"/>
        <family val="3"/>
        <charset val="128"/>
      </rPr>
      <t xml:space="preserve">
　指定地域密着型サービス介護給付費単位数表の認知症対応型通所介護費のイ及びロの注3（※感染症又は災害の発生を理由とする利用者数の減少が一定以上生じている場合の基本報酬への加算）、注5及び注17並びにハからホまでの規定による加算又は減算に係る費用の額並びに指定地域密着型介護予防サービスに要する費用の額の算定に関する基準(平成十八年厚生労働省告示第百二十八号)別表指定地域密着型介護予防サービス介護給付費単位数表の介護予防認知症対応型通所介護費のイ及びロの注3、注5及び注16並びにハからホまでの規定による加算又は減算に係る費用の額</t>
    </r>
    <rPh sb="1" eb="3">
      <t>クブン</t>
    </rPh>
    <rPh sb="3" eb="5">
      <t>シキュウ</t>
    </rPh>
    <rPh sb="5" eb="7">
      <t>ゲンド</t>
    </rPh>
    <rPh sb="7" eb="10">
      <t>キジュンガク</t>
    </rPh>
    <rPh sb="10" eb="11">
      <t>ソト</t>
    </rPh>
    <rPh sb="11" eb="13">
      <t>コクジ</t>
    </rPh>
    <phoneticPr fontId="2"/>
  </si>
  <si>
    <r>
      <rPr>
        <b/>
        <sz val="9"/>
        <rFont val="ＭＳ Ｐゴシック"/>
        <family val="3"/>
        <charset val="128"/>
      </rPr>
      <t>【留意事項通知】第２の４（３）</t>
    </r>
    <r>
      <rPr>
        <sz val="9"/>
        <rFont val="ＭＳ Ｐゴシック"/>
        <family val="3"/>
        <charset val="128"/>
      </rPr>
      <t xml:space="preserve">
　感染症又は災害の発生を理由とする利用者数の減少が一定以上生じている場合の基本報酬への加算の内容については、別途通知を参照すること。</t>
    </r>
    <rPh sb="1" eb="3">
      <t>リュウイ</t>
    </rPh>
    <rPh sb="3" eb="5">
      <t>ジコウ</t>
    </rPh>
    <rPh sb="5" eb="7">
      <t>ツウチ</t>
    </rPh>
    <rPh sb="8" eb="9">
      <t>ダイ</t>
    </rPh>
    <rPh sb="25" eb="27">
      <t>ハッセイ</t>
    </rPh>
    <rPh sb="28" eb="30">
      <t>リユウ</t>
    </rPh>
    <rPh sb="33" eb="36">
      <t>リヨウシャ</t>
    </rPh>
    <rPh sb="36" eb="37">
      <t>スウ</t>
    </rPh>
    <rPh sb="38" eb="40">
      <t>ゲンショウ</t>
    </rPh>
    <rPh sb="41" eb="43">
      <t>イッテイ</t>
    </rPh>
    <rPh sb="43" eb="45">
      <t>イジョウ</t>
    </rPh>
    <rPh sb="45" eb="46">
      <t>ショウ</t>
    </rPh>
    <rPh sb="50" eb="52">
      <t>バアイ</t>
    </rPh>
    <rPh sb="53" eb="55">
      <t>キホン</t>
    </rPh>
    <rPh sb="55" eb="57">
      <t>ホウシュウ</t>
    </rPh>
    <rPh sb="59" eb="61">
      <t>カサン</t>
    </rPh>
    <rPh sb="62" eb="64">
      <t>ナイヨウ</t>
    </rPh>
    <rPh sb="70" eb="72">
      <t>ベット</t>
    </rPh>
    <rPh sb="72" eb="74">
      <t>ツウチ</t>
    </rPh>
    <rPh sb="75" eb="77">
      <t>サンショウ</t>
    </rPh>
    <phoneticPr fontId="2"/>
  </si>
  <si>
    <r>
      <rPr>
        <b/>
        <sz val="9"/>
        <rFont val="ＭＳ Ｐゴシック"/>
        <family val="3"/>
        <charset val="128"/>
      </rPr>
      <t>【３％加算解釈通知】</t>
    </r>
    <r>
      <rPr>
        <sz val="9"/>
        <rFont val="ＭＳ Ｐゴシック"/>
        <family val="3"/>
        <charset val="128"/>
      </rPr>
      <t xml:space="preserve">
　省略（以下ＵＲＬを参照のこと。）
　https://www.mhlw.go.jp/stf/seisakunitsuite/bunya/0000188411_00034.html</t>
    </r>
    <rPh sb="3" eb="5">
      <t>カサン</t>
    </rPh>
    <rPh sb="5" eb="7">
      <t>カイシャク</t>
    </rPh>
    <rPh sb="7" eb="9">
      <t>ツウチ</t>
    </rPh>
    <rPh sb="12" eb="14">
      <t>ショウリャク</t>
    </rPh>
    <rPh sb="15" eb="17">
      <t>イカ</t>
    </rPh>
    <rPh sb="21" eb="23">
      <t>サンショウ</t>
    </rPh>
    <phoneticPr fontId="2"/>
  </si>
  <si>
    <t>感染症又は災害の発生を理由とする利用者数の減少が一定以上生じている場合の基本報酬への加算</t>
  </si>
  <si>
    <t>○</t>
  </si>
  <si>
    <t>加算</t>
    <rPh sb="0" eb="2">
      <t>カサン</t>
    </rPh>
    <phoneticPr fontId="2"/>
  </si>
  <si>
    <t>３／100</t>
  </si>
  <si>
    <t>【Q&amp;A】</t>
  </si>
  <si>
    <t>①</t>
  </si>
  <si>
    <t>②</t>
  </si>
  <si>
    <t>③</t>
  </si>
  <si>
    <t>④</t>
  </si>
  <si>
    <t>⑤</t>
  </si>
  <si>
    <t>⑥</t>
  </si>
  <si>
    <t>⑦</t>
  </si>
  <si>
    <t>⑧</t>
  </si>
  <si>
    <t>⑨</t>
  </si>
  <si>
    <t>⑩</t>
  </si>
  <si>
    <t>⑪</t>
  </si>
  <si>
    <t>⑫</t>
  </si>
  <si>
    <t>Ｑ</t>
  </si>
  <si>
    <t>　新型コロナウイルス感染症については、基本報酬への３％加算（以下「３％加算」という。）や事業所規模別の報酬区分の決定に係る特例（以下「規模区分の特例」という。）の対象となっているが、現に感染症の影響と想定される利用延人員数の減少が一定以上生じている場合にあっては、減少の具体的な理由（例えば、当該事業所の所在する地域に緊急事態宣言が発令されているか、当該事業所が都道府県、保健所を設置する市又は特別区からの休業の要請を受けているか、当該事業所において感染者が発生したか否か等）は問わないのか。</t>
  </si>
  <si>
    <t>　各月の利用延人員数及び前年度の１月当たりの平均利用延人員数は、通所介護、地域密着型通所介護及び（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 12 年３月１日老企第 36 号）（以下「留意事項通知」という。）第２の７（４）及び（５）を、通所リハビリテーションについては留意事項通知第２ の８（２）及び（８ ）を準用し算定することとなっているが、新型コロナウイルス感染症の感染拡大防止のため、都道府県等からの休業の要請を受けた事業所にあっては、休業要請に従って休業した期間を、留意事項通知の「正月等の特別な期間」として取り扱うことはできるか。</t>
  </si>
  <si>
    <t>　各月の利用延人員数及び前年度の１月当たりの平均利用延人員数は、認知症対応型通所介護については、留意事項通知第２の７（４）及び（５）を準用し算定することとなっているが、指定認知症対応型通所介事業者が指定介護予防認知症対応型通所介護事業者の指定をあわせて受けている場合であって両事業を一体的に実施している場合、指定介護予防認知症対応型通所介護事業所における平均利用延人員数を含むのか。</t>
  </si>
  <si>
    <t>　３％加算については、加算算定終了の前月においてもなお、利用延人員数が５％以上減少している場合は、加算算定の延長を希望する理由を添えて、加算算定延長の届出を行うこととなっているが、どのような理由があげられている場合に加算算定延長を認めることとすればよいのか。都道府県・市町村において、届出を行った通所介護事業所等の運営状況等を鑑み、判断することとして差し支えないのか。</t>
  </si>
  <si>
    <t>　「通所介護等において感染症又は災害の発生を理由とする利用者数の減少が一定以上生じている場合の評価に係る基本的な考え方並びに事務処理手順及び様式例の提示について」（老認発 0316 第４号・老老発 0316 第３号令和３年３月 16 日厚生労働省老健局認知症施策・地域介護推進課長、老人保健課長連名通知。以下「本体通知」という。 ）において、各事業所における３％加算算定・規模区分の特例の適用に係る届出様式（例）が示されているが、届出にあたっては必ずこの様式（例）を使用させなければならないのか。都道府県や市町村において独自の様式を作成することは可能か。</t>
  </si>
  <si>
    <t>　３％加算算定・規模区分の特例の適用に係る届出は、利用延人員数の減少が生じた月の翌月 15 日までに届出を行うこととされているが、同日までに届出がなされなかった場合、加算算定や特例の適用を行うことはできないのか。</t>
  </si>
  <si>
    <t>　「新型コロナウイルス感染症に係る介護サービス事業所の人員基準等の臨時的な取扱いについて（第12 報）」（令和２年６月１日付厚生労働省老健局総務課認知症施策推進室ほか事務連絡）（以下「第 12 報」という。）による特例を適用した場合、１月当たりの平均利用延人員数を算定するにあたっては、第 12 報における取扱いの適用後の報酬区分ではなく、実際に提供したサービス時間の報酬区分に基づき行うのか。</t>
  </si>
  <si>
    <t>　新型コロナウイルス感染症の影響による他の事業所の休業やサービス縮小等に伴って、当該事業所の利用者を臨時的に受け入れた結果、利用者数が増加した事業所もある。このような事業所にあっては、各月の利用延人員数及び前年度１月当たりの平均利用延人員数の算定にあたり、やむを得ない理由により受け入れた利用者について、その利用者を明確に区分した上で、平均利用延人員数に含まないこととしても差し支えないか。</t>
    <rPh sb="92" eb="94">
      <t>カクツキ</t>
    </rPh>
    <phoneticPr fontId="2"/>
  </si>
  <si>
    <t>　３％加算や規模区分の特例を適用するにあたり、通所介護事業所等において利用者又はその家族への説明や同意の取得を行う必要はあるか。また、利用者又はその家族への説明や同意の取得が必要な場合、利用者又はその家族への説明を行ったことや、利用者又はその家族から同意を受けたことを記録する必要はあるか。</t>
  </si>
  <si>
    <t>　３％加算や規模区分の特例を適用する場合は、通所介護事業所等を利用する全ての利用者に対し適用する必要があるのか。</t>
  </si>
  <si>
    <t>　新型コロナウイルス感染症の影響により利用延人員数が減少した場合、３％加算算定の届出は年度内に１度しか行うことができないのか。例えば、令和３年４月に利用延人員数が減少し、令和３年５月に３％加算算定の届出を行い、令和３年６月から３％加算を算定した場合において、令和３年６月に利用延人員数が回復し、令和３年７月をもって３％加算の算定を終了した事業所があったとすると、当該事業所は令和３年度中に再び利用延人員数が減少した場合でも、再度３％加算を算定することはできないのか。</t>
  </si>
  <si>
    <t>　３％加算や規模区分の特例の対象となる感染症又は災害については、これが発生した場合、対象となる旨が厚生労働省より事務連絡で示されることとなっているが、対象となった後、同感染症又は災害による３％加算や規模区分の特例が終了する場合も事務連絡により示されるのか。</t>
  </si>
  <si>
    <t>Ａ</t>
  </si>
  <si>
    <t>　対象となる旨を厚生労働省から事務連絡によりお知らせした感染症又は災害については、利用延人員数の減少が生じた具体的な理由は問わず、当該感染症又は災害の影響と想定される利用延人員数の減少が一定以上生じている場合にあっては、３％加算や規模区分の特例を適用することとして差し支えない。（令和３年度介護報酬改定Ｑ＆Ａ vol.1 問２）</t>
    <rPh sb="140" eb="142">
      <t>レイワ</t>
    </rPh>
    <rPh sb="143" eb="145">
      <t>ネンド</t>
    </rPh>
    <rPh sb="145" eb="147">
      <t>カイゴ</t>
    </rPh>
    <rPh sb="147" eb="149">
      <t>ホウシュウ</t>
    </rPh>
    <rPh sb="149" eb="151">
      <t>カイテイ</t>
    </rPh>
    <rPh sb="161" eb="162">
      <t>ト</t>
    </rPh>
    <phoneticPr fontId="2"/>
  </si>
  <si>
    <t>　留意事項通知において「一月間（暦月）、正月等の特別な期間を除いて毎日事業を実施した月における平均利用延人員数については、当該月の平均利用延人員数に七分の六を乗じた数によるものとする。」としているのは、「正月等の特別な期間」においては、ほとんど全ての事業所がサービス提供を行っていないものと解されるためであり、この趣旨を鑑みれば、都道府県等からの休業の要請を受け、これに従って休業した期間や、自主的に休業した期間を「正月等の特別な期間」として取り扱うことはできない。
　なお、通所介護、通所リハビリテーションにあっては、留意事項通知による事業所規模区分の算定にあたっても、同様の取扱いとすることとする。（令和３年度介護報酬改定Ｑ＆Ａ vol.1 問３）</t>
  </si>
  <si>
    <t>　貴見のとおり。（令和３年度介護報酬改定Ｑ＆Ａ vol.1 問４）</t>
    <rPh sb="1" eb="3">
      <t>キケン</t>
    </rPh>
    <phoneticPr fontId="2"/>
  </si>
  <si>
    <t>　通所介護事業所等から、利用延人員数の減少に対応するための 経営改善に時間を要すること等の理由が提示された場合においては、加算算定の延長を認めることとして差し支えない。（令和３年度介護報酬改定Ｑ＆Ａ vol.1 問５）</t>
  </si>
  <si>
    <t>　本体通知における届出様式（例）は、今回の取扱いについて分かりやすくお伝えする観点や事務手続きの簡素化を図る観点からお示ししたものであり、都道府県・市町村におかれては、できる限り届出様式（例）を活用されたい。
　なお、例えば、届出様式（例）に加えて通所介護事業所等からなされた届 出が適正なものであるか等を判断するために必要な書類等を求めることは差し支えない。（令和３年度介護報酬改定Ｑ＆Ａ vol.1 問９）</t>
  </si>
  <si>
    <t>　貴見のとおり。他の加算と 同様、算定要件を満たした月（利用延人員数の減少が生じた月）の翌月 15 日までに届出を行わなければ、３％加算の算定や規模区分の特例の適用はできない。なお、例えば令和３年４月の利用延人員数の減少に係る届出を行わなかった場合、令和３年６月にこの減少に係る評価を受けることはできないが、令和３年５月以降に利用延人員数の減少が生じた場合は、減少が生じた月の翌月 15 日までに届出を行うことにより、令和３年７月以降において、加算の算定や規模区分の特例の適用を行うことができる。
　なお、令和３年２月の利用延人員数の減少に係る届 出にあっては、令和３年４月１日までに行わせることを想定しているが、この届出については、新型コロナウイルス感染症による利用延人員数の減少に対応するものであることから、都道府県・市町村におかれてはこの趣旨を鑑み、届出の締切について柔軟に対応するようお願いしたい。（令和３年度介護報酬改定Ｑ＆Ａ vol.1 問10）</t>
  </si>
  <si>
    <t>　「新型コロナウイルス感染症に係る介護サービス事業所の人員基準等の臨時的な取扱いについて（第 13 報）」（令和２年６月15 日付厚生労働省老健局総務課認知症施策推進室ほか事務連絡）問４でお示ししているとおりであり、貴見のとおり。（令和３年度介護報酬改定Ｑ＆Ａ vol.1 問11）</t>
  </si>
  <si>
    <t>　差し支えない。本体通知においてお示ししているとおり、各月の利用延人員数及び前年度の１月当たりの平均利用延人員数の算定にあたっては、通所介護、地域密着型通所介護及び（介護予防）認知症対応型通所介護については、「指定居宅サービスに要する費用の額の算定に関する基準（訪問通所サービス、居宅療養管理指導 及び福祉用具貸与に係る部分）及び指定居宅介護支援に要する費用の額の算定に関する基準の制定に伴う実施上の留意事項について」（平成 12 年３月１日老企第 36 号）（以下「留意事項通知」という。）第２の７（５）を、通所リハビ リテーションについては留意事項通知第２の８（２）を準用することとしており、同項中の「災害その他やむを得ない理由」には新型コロナウイルス感染症の影響も含まれるものである。なお、新型コロナウイルス感染症の影響により休業やサービス縮小等を行った事業所の利用者を臨時的に受け入れた後、当該事業所の休業やサー ビス縮小等が終了してもなお受け入れを行った利用者が３％加算の算定や規模区分の特例を行う事業所を利用し続けている場合、当該利用者については、平均利用延人員数に含めることとする。
　また、通所介護、通所リハビリテーションにあっては、留意事項通知による事業所規模区分の算定にあたっても、同様の取扱いとすることとする。（令和３年度介護報酬改定Ｑ＆Ａ vol.1 問12）</t>
  </si>
  <si>
    <t>　３％加算や規模区分の特例を適用するにあたっては、通所介護事業所等が利用者又はその家族への説明や同意の取得を行う必要はない。なお、介護支援専門員が居宅サービス計画の原案の内容（サービス内容、サービス単位／金額等）を利用者又はその家族に説明し同意を得ることは必要である。（令和３年度介護報酬改定Ｑ＆Ａ vol.1 問13）</t>
  </si>
  <si>
    <t>　３％加算や規模区分の特例は、感染症や災害の発生を理由として利用延人員数が減少した場合に、状況に即した安定的なサービス提供を可能とする観点から設けられたものであり、この趣旨を鑑みれば、当該通所介護事業所等を利用する全ての利用者に対し適用することが適当である。（令和３年度介護報酬改定Ｑ＆Ａ vol.1 問14）</t>
  </si>
  <si>
    <t>　感染症や災害（３％加算の対象となる旨を厚生労働省から事務連絡によりお知らせしたものに限る。）によって利用延人員数の減少が生じた場合にあっては、基本的に一度３％加算を算定した際とは別の感染症や災害を事由とする場合にのみ、再度３％加算を算定することが可能である。（令和３年度介護報酬改定Ｑ＆Ａ vol.3 問21）</t>
  </si>
  <si>
    <t>　新型コロナウイルス感染症による３％加算 や規模区分の特例にかかる取扱いは、今後の感染状況等を踏まえ、厚生労働省にて終期を検討することとしており、追って事務連絡によりお示しする。
　なお、災害については、これによる影響が継続する期間等は地域によって異なることも想定されることから、特例の終期については、厚生労働省から考え方をお示しする、又は基本的に都道府県・市町村にて判断する等、その在り方については引き続き検討を行った上で、お示ししていくこととする。（令和３年度介護報酬改定Ｑ＆Ａ vol.3 問22）</t>
  </si>
  <si>
    <t>８時間以上９時間未満の報酬区分によるサービス提供の前後に行う日常生活上の世話</t>
  </si>
  <si>
    <t>・９時間以上10時間未満の場合
　 50単位
・10時間以上11時間未満の場合
　100単位
・11時間以上12時間未満の場合
　150単位
・12時間以上13時間未満の場合
　200単位
・13時間以上14時間未満の場合
　250単位</t>
    <rPh sb="13" eb="15">
      <t>バアイ</t>
    </rPh>
    <phoneticPr fontId="2"/>
  </si>
  <si>
    <r>
      <rPr>
        <b/>
        <sz val="9"/>
        <rFont val="ＭＳ Ｐゴシック"/>
        <family val="3"/>
        <charset val="128"/>
      </rPr>
      <t>【報酬告示】別表３ 注４</t>
    </r>
    <r>
      <rPr>
        <sz val="9"/>
        <rFont val="ＭＳ Ｐゴシック"/>
        <family val="3"/>
        <charset val="128"/>
      </rPr>
      <t xml:space="preserve">
　日常生活上の世話を行った後に引き続き所要時間8時間以上9時間未満の指定認知症対応型通所介護を行った場合又は所要時間8時間以上9時間未満の指定認知症対応型通所介護を行った後に引き続き日常生活上の世話を行った場合であって、当該指定認知症対応型通所介護の所要時間と当該指定認知症対応型通所介護の前後に行った日常生活上の世話の所要時間を通算した時間(以下この注において「算定対象時間」という。)が9時間以上となった場合は、次に掲げる区分に応じ、次に掲げる単位数を所定単位数に加算する。</t>
    </r>
    <rPh sb="1" eb="3">
      <t>ホウシュウ</t>
    </rPh>
    <rPh sb="3" eb="5">
      <t>コクジ</t>
    </rPh>
    <rPh sb="6" eb="8">
      <t>ベッピョウ</t>
    </rPh>
    <rPh sb="10" eb="11">
      <t>チュウ</t>
    </rPh>
    <phoneticPr fontId="2"/>
  </si>
  <si>
    <r>
      <rPr>
        <b/>
        <sz val="9"/>
        <rFont val="ＭＳ Ｐゴシック"/>
        <family val="3"/>
        <charset val="128"/>
      </rPr>
      <t>【留意事項通知】第２の４（４）</t>
    </r>
    <r>
      <rPr>
        <sz val="9"/>
        <rFont val="ＭＳ Ｐゴシック"/>
        <family val="3"/>
        <charset val="128"/>
      </rPr>
      <t xml:space="preserve">
　３の２（４）（※）を準用する。
（※）延長加算は，所要時間８時間以上９時間未満の地域密着型通所介護の前後に連続して日常生活上の世話を行う場合について，５時間を限度として算定されるものであり，例えば，
①　９時間の地域密着型通所介護の後に連続して５時間の延長サービスを行った場合
② 　９時間の地域密着型通所介護の前に連続して２時間，後に連続して３時間，合計５時間の延長サービスを行った場合には，５時間分の延長サービスとして250単位が算定される。
　 また，当該加算は地域密着型通所介護と延長サービスを通算した時間が９時間以上の部分について算定されるものであるため，例えば，
③ 　８時間の地域密着型通所介護の後に連続して５時間の延長サービスを行った場合には，地域密着型通所介護と延長サービスの通算時間は13時間であり，４時間分（＝13時間−９時間）の延長サービスとして200単位が算定される。
　 なお，延長加算は，実際に利用者に対して延長サービスを行うことが可能な体制にあり，かつ，実際に延長サービスを行った場合に算定されるものであるが，当該事業所の実情に応じて，適当数の従業者を置いている必要があり，当該事業所の利用者が，当該事業所を利用した後に，引き続き当該事業所の設備を利用して宿泊する場合や，宿泊した翌日において当該事業所の地域密着型通所介護の提供を受ける場合には算定することはできない。</t>
    </r>
    <rPh sb="1" eb="3">
      <t>リュウイ</t>
    </rPh>
    <rPh sb="3" eb="5">
      <t>ジコウ</t>
    </rPh>
    <rPh sb="5" eb="7">
      <t>ツウチ</t>
    </rPh>
    <rPh sb="8" eb="9">
      <t>ダイ</t>
    </rPh>
    <rPh sb="27" eb="29">
      <t>ジュンヨウ</t>
    </rPh>
    <phoneticPr fontId="2"/>
  </si>
  <si>
    <t>　延長加算の所要時間はどのように算定するのか。</t>
  </si>
  <si>
    <t>　所要時間が８時間未満の場合でも、延長加算を算定することはできるか。</t>
  </si>
  <si>
    <t>　サービス提供時間の終了後から延長加算に係るサービスが始まるまでの間はどのような人員配置が必要となるのか。</t>
  </si>
  <si>
    <t>　延長サービスに係る利用料はどのような場合に徴収できるのか。</t>
  </si>
  <si>
    <t>　９時間の通所介護等の前後に送迎を行い、居宅内介助等を実施する場合も延長加算は算定可能か。</t>
  </si>
  <si>
    <t>　宿泊サービスを利用する場合等については延長加算の算定が不可とされたが、指定居宅サービス等の基準省令96条第３項第２号に規定する利用料は、宿泊サービスとの区分がされていれば算定することができるか。</t>
  </si>
  <si>
    <t>　通所介護等の利用者が自宅には帰らず、別の宿泊場所に行くまでの間、延長して介護を実施した場合、延長加算は算定できるか。</t>
  </si>
  <si>
    <t>　「宿泊サービス」を利用した場合には、延長加算の算定はできないこととされているが、以下の場合には算定可能か。
①　通所介護事業所の営業時間の開始前に延長サービスを利用した後、通所介護等を利用しその当日より宿泊サービスを利用した場合
②　宿泊サービスを利用した後、通所介護サービスを利用し通所介護事業所の営業時間の終了後に延長サービスを利用した後、自宅に帰る場合</t>
  </si>
  <si>
    <t>　延長加算は､実際に利用者に対して延長サービスを行うことが可能な事業所において､実際に延長サービスを行ったときに､当該利用者について算定できる。
　通所サービスの所要時間と延長サービスの所要時間の通算時間が、例えば通所介護の場合であれば9時間以上となるときに1時間ごとに加算するとしているが､ごく短時間の延長サービスを算定対象とすることは当該加算の趣旨を踏まえれば不適切である。（平成24年度介護報酬改定Ｑ＆Ａ vol.1 問61）</t>
    <rPh sb="190" eb="192">
      <t>ヘイセイ</t>
    </rPh>
    <rPh sb="194" eb="196">
      <t>ネンド</t>
    </rPh>
    <rPh sb="196" eb="198">
      <t>カイゴ</t>
    </rPh>
    <rPh sb="198" eb="200">
      <t>ホウシュウ</t>
    </rPh>
    <rPh sb="200" eb="202">
      <t>カイテイ</t>
    </rPh>
    <rPh sb="212" eb="213">
      <t>ト</t>
    </rPh>
    <phoneticPr fontId="2"/>
  </si>
  <si>
    <t>　延長加算は、所要時間８時間以上９時間未満の指定通所介護等を行った後に引き続き日常生活上の世話を行った場合等に算定するものであることから、算定できない。（令和３年度介護報酬改定Ｑ＆Ａ vol.3 問27）</t>
  </si>
  <si>
    <t>　延長加算は、所要時間８時間以上９時間未満の指定通所介護等を行った後に引き続き日常生活上の世話を行った場合等に算定するものであることから、例えば通所介護等のサービス提供時間を８時間30分とした場合、延長加算は８時間以上９時間未満に引き続き、９時間以上から算定可能である。サービス提供時間終了後に日常生活上の世話をする時間帯（９時間に到達するまでの30分及び９時間以降）については、サービス提供時間ではないことから、事業所の実情に応じて適当数の人員を配置していれば差し支えないが、安全体制の確保に留意すること。（令和３年度介護報酬改定Ｑ＆Ａ vol.3 問28）</t>
  </si>
  <si>
    <t>　通常要する時間を超えた場合の延長サービスに係る利用料については、サービス提供時間が９時間未満である場合において行われる延長サービスやサービス提供時間が14時間以上において行われる延長サービスについて徴収できるものである。また、サービス提供時間が14時間未満である場合において行われる延長サービスについて、延長加算にかえて徴収することができる。（同一時間帯について延長加算に加えて利用料を上乗せして徴収することはできない。）なお、当該延長加算を算定しない場合においては、延長サービスに係る届出を行う必要はない。（令和３年度介護報酬改定Ｑ＆Ａ vol.3 問29）
（参考）延長加算及び延長サービスに係る利用料徴収の例
①サービス提供時間が８時間であって、６時間延長サービスを実施する場合
→８時間までの間のサービス提供に係る費用は、所要時間区分が８時間以上９時間未満の場合として算定し、９時間以降14時間までの間のサービス提供に係る費用は、延長加算を算定する。
②サービス提供時間が８時間であって、７時間延長サービスを実施する場合
→８時間までの間のサービス提供に係る費用は、所要時間区分が８時間以上９時間未満の場合として算定し、９時間以降14時間までの間のサービス提供に係る費用は、延長加算を算定し、14時間以降15時間までの間のサービス提供に係る費用は、延長サービスに係る利用料として徴収する。</t>
  </si>
  <si>
    <t>　延長加算については、算定して差し支えない。（平成27年度介護報酬改定に関するQ&amp;A（平成27年4月1日）問56）</t>
    <rPh sb="53" eb="54">
      <t>ト</t>
    </rPh>
    <phoneticPr fontId="2"/>
  </si>
  <si>
    <t>　通所介護等の営業時間後に利用者を宿泊させる場合には、別途宿泊サービスに係る利用料を徴収していることから、延長に係る利用料を徴収することは適当ではない。（平成27年度介護報酬改定に関するQ&amp;A（平成27年4月1日）問57）</t>
  </si>
  <si>
    <t>　算定できる。（平成27年度介護報酬改定に関するQ&amp;A（平成27年4月1日）問58）</t>
    <rPh sb="1" eb="3">
      <t>サンテイ</t>
    </rPh>
    <phoneticPr fontId="2"/>
  </si>
  <si>
    <t>　同一日に宿泊サービスの提供を受ける場合は、延長加算を算定することは適当ではない。（平成27年度介護報酬改定に関するQ&amp;A（平成27年4月1日）問59）</t>
  </si>
  <si>
    <t>中山間地域等に居住する者へのサービス提供加算</t>
  </si>
  <si>
    <t>〇</t>
  </si>
  <si>
    <t>5／100
（１日につき）</t>
    <rPh sb="8" eb="9">
      <t>ニチ</t>
    </rPh>
    <phoneticPr fontId="2"/>
  </si>
  <si>
    <t>【報酬告示】別表３ 注５
　単独型・併設型指定認知症対応型通所介護事業所又は共用型指定認知症対応型通所介護事業所の従業者が、別に厚生労働大臣が定める地域に居住している利用者に対して、通常の事業の実施地域を越えて、指定認知症対応型通所介護を行った場合は、１日につき所定単位数の100分の５に相当する単位数を所定単位数に加算する。</t>
  </si>
  <si>
    <t xml:space="preserve">【厚生労働大臣が定める地域】平成21年厚生労働省告示８３号２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過疎地域自立促進特別措置法(平成１２年法律第１５号)第２条第１項に規定する過疎地域
ヌ　沖縄振興特別措置法(平成１４年法律第１４号)第３条第３号に規定する離島
</t>
  </si>
  <si>
    <r>
      <rPr>
        <b/>
        <sz val="9"/>
        <rFont val="ＭＳ Ｐゴシック"/>
        <family val="3"/>
        <charset val="128"/>
      </rPr>
      <t>【報酬告示】別表３ 注６</t>
    </r>
    <r>
      <rPr>
        <sz val="9"/>
        <rFont val="ＭＳ Ｐゴシック"/>
        <family val="3"/>
        <charset val="128"/>
      </rPr>
      <t xml:space="preserve">
　別に厚生労働大臣が定める基準に適合しているものとして市町村長に届け出て当該基準による入浴介助を行った場合は、1日につき次に掲げる単位数を所定単位数に加算する。ただし、次に掲げるいずれかの加算を算定している場合においては、次に掲げるその他の加算は算定しない。
　（※）入浴介助加算（Ⅰ）を算定している場合においては、入浴介助加算（Ⅱ）は算定しない。</t>
    </r>
    <rPh sb="1" eb="3">
      <t>ホウシュウ</t>
    </rPh>
    <rPh sb="3" eb="5">
      <t>コクジ</t>
    </rPh>
    <rPh sb="6" eb="8">
      <t>ベッピョウ</t>
    </rPh>
    <rPh sb="10" eb="11">
      <t>チュウ</t>
    </rPh>
    <rPh sb="147" eb="149">
      <t>ニュウヨク</t>
    </rPh>
    <rPh sb="149" eb="151">
      <t>カイジョ</t>
    </rPh>
    <rPh sb="151" eb="153">
      <t>カサン</t>
    </rPh>
    <rPh sb="157" eb="159">
      <t>サンテイ</t>
    </rPh>
    <rPh sb="163" eb="165">
      <t>バアイ</t>
    </rPh>
    <rPh sb="171" eb="173">
      <t>ニュウヨク</t>
    </rPh>
    <rPh sb="173" eb="175">
      <t>カイジョ</t>
    </rPh>
    <rPh sb="175" eb="177">
      <t>カサン</t>
    </rPh>
    <rPh sb="181" eb="183">
      <t>サンテイ</t>
    </rPh>
    <phoneticPr fontId="2"/>
  </si>
  <si>
    <r>
      <rPr>
        <b/>
        <sz val="9"/>
        <rFont val="ＭＳ Ｐゴシック"/>
        <family val="3"/>
        <charset val="128"/>
      </rPr>
      <t>【大臣基準告示】14の３　イ</t>
    </r>
    <r>
      <rPr>
        <sz val="9"/>
        <rFont val="ＭＳ Ｐゴシック"/>
        <family val="3"/>
        <charset val="128"/>
      </rPr>
      <t xml:space="preserve">
　通所介護費、地域密着型通所介護費、認知症対応型通所介護費及び介護予防認知症対応型通所介護費における入浴介助加算の基準
　入浴介助を適切に行うことができる人員及び設備を有して行われる入浴介助であること。</t>
    </r>
    <rPh sb="1" eb="3">
      <t>ダイジン</t>
    </rPh>
    <rPh sb="3" eb="5">
      <t>キジュン</t>
    </rPh>
    <rPh sb="5" eb="7">
      <t>コクジ</t>
    </rPh>
    <rPh sb="76" eb="78">
      <t>ニュウヨク</t>
    </rPh>
    <rPh sb="78" eb="80">
      <t>カイジョ</t>
    </rPh>
    <rPh sb="81" eb="83">
      <t>テキセツ</t>
    </rPh>
    <rPh sb="84" eb="85">
      <t>オコナ</t>
    </rPh>
    <rPh sb="92" eb="94">
      <t>ジンイン</t>
    </rPh>
    <rPh sb="94" eb="95">
      <t>オヨ</t>
    </rPh>
    <rPh sb="96" eb="98">
      <t>セツビ</t>
    </rPh>
    <rPh sb="99" eb="100">
      <t>ユウ</t>
    </rPh>
    <rPh sb="102" eb="103">
      <t>オコナ</t>
    </rPh>
    <rPh sb="106" eb="108">
      <t>ニュウヨク</t>
    </rPh>
    <rPh sb="108" eb="110">
      <t>カイジョ</t>
    </rPh>
    <phoneticPr fontId="2"/>
  </si>
  <si>
    <r>
      <rPr>
        <b/>
        <sz val="9"/>
        <rFont val="ＭＳ Ｐゴシック"/>
        <family val="3"/>
        <charset val="128"/>
      </rPr>
      <t>【留意事項通知】第２の４（９）　
　</t>
    </r>
    <r>
      <rPr>
        <sz val="9"/>
        <rFont val="ＭＳ Ｐゴシック"/>
        <family val="3"/>
        <charset val="128"/>
      </rPr>
      <t>３の２（８）（※）を準用する。</t>
    </r>
    <r>
      <rPr>
        <b/>
        <sz val="9"/>
        <rFont val="ＭＳ Ｐゴシック"/>
        <family val="3"/>
        <charset val="128"/>
      </rPr>
      <t xml:space="preserve">
</t>
    </r>
    <r>
      <rPr>
        <sz val="9"/>
        <rFont val="ＭＳ Ｐゴシック"/>
        <family val="3"/>
        <charset val="128"/>
      </rPr>
      <t>（※）① 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
② 地域密着型通所介護計画上、入浴の提供が位置付けられている場合に、利用者側の事情により、入浴を実施しなかった場合については、加算を算定できない。</t>
    </r>
    <rPh sb="1" eb="3">
      <t>リュウイ</t>
    </rPh>
    <rPh sb="3" eb="5">
      <t>ジコウ</t>
    </rPh>
    <rPh sb="5" eb="7">
      <t>ツウチ</t>
    </rPh>
    <rPh sb="8" eb="9">
      <t>ダイ</t>
    </rPh>
    <rPh sb="28" eb="30">
      <t>ジュンヨウ</t>
    </rPh>
    <phoneticPr fontId="2"/>
  </si>
  <si>
    <t>入浴介助加算（Ⅰ）</t>
    <rPh sb="0" eb="2">
      <t>ニュウヨク</t>
    </rPh>
    <rPh sb="2" eb="4">
      <t>カイジョ</t>
    </rPh>
    <rPh sb="4" eb="6">
      <t>カサン</t>
    </rPh>
    <phoneticPr fontId="2"/>
  </si>
  <si>
    <t>40単位
（１日につき）</t>
    <rPh sb="2" eb="4">
      <t>タンイ</t>
    </rPh>
    <rPh sb="7" eb="8">
      <t>ニチ</t>
    </rPh>
    <phoneticPr fontId="2"/>
  </si>
  <si>
    <t>　同一事業所において、入浴介助加算(Ⅰ)を算定する者と入浴介助加算(Ⅱ)を算定する者が混在しても差し支えないか。また、混在しても差し支えない場合、「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３月８日老企第41号）に定める「介護給付費算定に係る体制等状況一覧表（居宅サービス・施設サービス・居宅介護支援）」等はどのように記載させればよいか。</t>
  </si>
  <si>
    <t>　前段については、差し支えない。後段については、「加算Ⅱ」と記載させることとする。（「加算Ⅱ」と記載した場合であっても、入浴介助加算(Ⅰ)を算定することは可能である。）（令和３年度介護報酬改定Ｑ＆Ａ vol.8 問６）</t>
  </si>
  <si>
    <t>入浴介助加算（Ⅱ）</t>
    <rPh sb="0" eb="2">
      <t>ニュウヨク</t>
    </rPh>
    <rPh sb="2" eb="4">
      <t>カイジョ</t>
    </rPh>
    <rPh sb="4" eb="6">
      <t>カサン</t>
    </rPh>
    <phoneticPr fontId="2"/>
  </si>
  <si>
    <t>55単位
（１日につき）</t>
    <rPh sb="2" eb="4">
      <t>タンイ</t>
    </rPh>
    <rPh sb="7" eb="8">
      <t>ニチ</t>
    </rPh>
    <phoneticPr fontId="2"/>
  </si>
  <si>
    <r>
      <rPr>
        <b/>
        <sz val="9"/>
        <rFont val="ＭＳ Ｐゴシック"/>
        <family val="3"/>
        <charset val="128"/>
      </rPr>
      <t>【報酬告示】別表３ 注６</t>
    </r>
    <r>
      <rPr>
        <sz val="9"/>
        <rFont val="ＭＳ Ｐゴシック"/>
        <family val="3"/>
        <charset val="128"/>
      </rPr>
      <t xml:space="preserve">
　別に厚生労働大臣が定める基準に適合しているものとして市町村長に届け出て当該基準による入浴介助を行った場合は、1日につき次に掲げる単位数を所定単位数に加算する。ただし、次に掲げるいずれかの加算を算定している場合においては、次に掲げるその他の加算は算定しない。
　（※）入浴介助加算（Ⅱ）を算定している場合においては、入浴介助加算（Ⅰ）は算定しない。</t>
    </r>
    <rPh sb="1" eb="3">
      <t>ホウシュウ</t>
    </rPh>
    <rPh sb="3" eb="5">
      <t>コクジ</t>
    </rPh>
    <rPh sb="6" eb="8">
      <t>ベッピョウ</t>
    </rPh>
    <rPh sb="10" eb="11">
      <t>チュウ</t>
    </rPh>
    <rPh sb="147" eb="149">
      <t>ニュウヨク</t>
    </rPh>
    <rPh sb="149" eb="151">
      <t>カイジョ</t>
    </rPh>
    <rPh sb="151" eb="153">
      <t>カサン</t>
    </rPh>
    <rPh sb="157" eb="159">
      <t>サンテイ</t>
    </rPh>
    <rPh sb="163" eb="165">
      <t>バアイ</t>
    </rPh>
    <rPh sb="171" eb="173">
      <t>ニュウヨク</t>
    </rPh>
    <rPh sb="173" eb="175">
      <t>カイジョ</t>
    </rPh>
    <rPh sb="175" eb="177">
      <t>カサン</t>
    </rPh>
    <rPh sb="181" eb="183">
      <t>サンテイ</t>
    </rPh>
    <phoneticPr fontId="2"/>
  </si>
  <si>
    <r>
      <rPr>
        <b/>
        <sz val="9"/>
        <rFont val="ＭＳ Ｐゴシック"/>
        <family val="3"/>
        <charset val="128"/>
      </rPr>
      <t>【大臣基準告示】14の３　ロ</t>
    </r>
    <r>
      <rPr>
        <sz val="9"/>
        <rFont val="ＭＳ Ｐゴシック"/>
        <family val="3"/>
        <charset val="128"/>
      </rPr>
      <t xml:space="preserve">
　通所介護費、地域密着型通所介護費、認知症対応型通所介護費及び介護予防認知症対応型通所介護費における入浴介助加算の基準
　次のいずれにも適合すること。
⑴ イに掲げる基準（※入浴介助加算（Ⅰ）を参照。）に適合すること。
⑵ 医師、理学療法士、作業療法士、介護福祉士、介護支援専門員その他の職種の者（以下この号において「医師等」という。）が利用者の居宅を訪問し、浴室における当該利用者の動作及び浴室の環境を評価していること。当該訪問において、当該居宅の浴室が、当該利用者自身又はその家族等の介助により入浴を行うことが難しい環境にあると認められる場合は、訪問した医師等が、指定居宅介護支援事業所（指定居宅介護支援等の事業の人員及び運営に関する基準第二条に規定する指定居宅介護支援事業所をいう。以下同じ。）の介護支援専門員又は指定福祉用具貸与事業所（指定居宅サービス等基準第百九十四条第一項に規定する指定福祉用具貸与事業所をいう。）若しくは指定特定福祉用具販売事業所（指定居宅サービス等基準第二百八条第一項に規定する指定特定福祉用具販売事業所をいう。）の福祉用具専門相談員（介護保険法施行令（平成十年政令第四百十二号）第四条第一項に規定する福祉用具専門相談員をいう。以下同じ。）と連携し、福祉用具の貸与若しくは購入又は住宅改修等の浴室の環境整備に係る助言を行うこと。
⑶ 当該指定通所介護事業所（指定居宅サービス等基準第九十三条第一項に規定する指定通所介護事業所をいう。以下同じ。）、指定地域密着型通所介護事業所（指定地域密着型サービス基準第二十条第一項に規定する指定地域密着型通所介護事業所をいう。以下同じ。）、指定認知症対応型通所介護事業所又は指定介護予防認知症対応型通所介護事業所（指定地域密着型介護予防サービス基準第十三条に規定する指定介護予防認知症対応型通所介護事業所をいう。以下同じ。）の機能訓練指導員、看護職員、介護職員、生活相談員その他の職種の者（以下「機能訓練指導員等」という。）が共同して、利用者の居宅を訪問した医師等との連携の下で、当該利用者の身体の状況、訪問により把握した当該居宅の浴室の環境等を踏まえて個別の入浴計画を作成すること。
⑷ ⑶の入浴計画に基づき、個浴（個別の入浴をいう。以下同じ。）その他の利用者の居宅の状況に近い環境で、入浴介助を行うこと。</t>
    </r>
    <rPh sb="1" eb="3">
      <t>ダイジン</t>
    </rPh>
    <rPh sb="3" eb="5">
      <t>キジュン</t>
    </rPh>
    <rPh sb="5" eb="7">
      <t>コクジ</t>
    </rPh>
    <rPh sb="76" eb="77">
      <t>ツギ</t>
    </rPh>
    <rPh sb="83" eb="85">
      <t>テキゴウ</t>
    </rPh>
    <rPh sb="102" eb="104">
      <t>ニュウヨク</t>
    </rPh>
    <rPh sb="104" eb="106">
      <t>カイジョ</t>
    </rPh>
    <rPh sb="106" eb="108">
      <t>カサン</t>
    </rPh>
    <rPh sb="112" eb="114">
      <t>サンショウ</t>
    </rPh>
    <phoneticPr fontId="2"/>
  </si>
  <si>
    <r>
      <rPr>
        <b/>
        <sz val="9"/>
        <rFont val="ＭＳ Ｐゴシック"/>
        <family val="3"/>
        <charset val="128"/>
      </rPr>
      <t>【留意事項通知】第２の４（９）
　</t>
    </r>
    <r>
      <rPr>
        <sz val="9"/>
        <rFont val="ＭＳ Ｐゴシック"/>
        <family val="3"/>
        <charset val="128"/>
      </rPr>
      <t>３の２（８）（※）を準用する。
（※）①ア（※入浴介助加算（Ⅰ））①及び②を準用する。この場合において、ア①の「入浴介助加算（Ⅰ）」は、「入浴介助加算（Ⅱ）」に読み替えるものとする。
② 入浴介助加算（Ⅱ）は、利用者が居宅において、自身で又は家族若しくは居宅で入浴介助を行うことが想定される訪問介護員等（以下⑻において「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
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r>
    <rPh sb="1" eb="3">
      <t>リュウイ</t>
    </rPh>
    <rPh sb="3" eb="5">
      <t>ジコウ</t>
    </rPh>
    <rPh sb="5" eb="7">
      <t>ツウチ</t>
    </rPh>
    <rPh sb="8" eb="9">
      <t>ダイ</t>
    </rPh>
    <rPh sb="27" eb="29">
      <t>ジュンヨウ</t>
    </rPh>
    <rPh sb="40" eb="42">
      <t>ニュウヨク</t>
    </rPh>
    <rPh sb="42" eb="44">
      <t>カイジョ</t>
    </rPh>
    <rPh sb="44" eb="46">
      <t>カサン</t>
    </rPh>
    <rPh sb="1004" eb="1006">
      <t>シンタイ</t>
    </rPh>
    <phoneticPr fontId="2"/>
  </si>
  <si>
    <t>　入浴介助加算(Ⅱ)は、利用者が居宅において利用者自身で又は家族等の介助により入浴を行うことができるようになることを目的とするものであるが、この場合の「居宅」とはどのような場所が想定されるのか。</t>
  </si>
  <si>
    <t>　入浴介助加算(Ⅱ)について、医師、理学療法士、作業療法士、介護福祉士、介護支援専門員等（利用者の動作及び浴室の環境の評価を行うことができる福祉用具専門相談員、機能訓練指導員を含む。）が利用者の居宅を訪問し、浴室における当該利用者の動作及び浴室の環境を評価することとなっているが、この他に評価を行うことができる者としてどのような者が想定されるか。</t>
  </si>
  <si>
    <t>　入浴介助加算(Ⅱ)については、算定にあたって利用者の居宅を訪問し、浴室における当該利用者の動作及び浴室の環境を評価することとなっているが、この評価は算定開始後も定期的に行う必要があるのか。</t>
  </si>
  <si>
    <t>　入浴介助加算(Ⅱ)では、個別の入浴計画に基づき、個浴その他の利用者の居宅の状況に近い環境にて、入浴介助を行うこととなっているが、この場合の入浴介助とは具体的にどのような介助を想定しているのか。</t>
  </si>
  <si>
    <t>　入浴介助加算(Ⅱ)については、個浴その他の利用者の居宅の状況に近い環境（手すりなど入浴に要する福祉用具等を活用し利用者の居宅の浴室の環境を個別に模したもの）にて、入浴介助を行うこととなっているが、例えばいわゆる大浴槽に福祉用具等を設置すること等により利用者の居宅の浴室の状況に近い環境を再現することとしても差し支えないのか。</t>
  </si>
  <si>
    <t>・　利用者の自宅（高齢者住宅（居室内の浴室を使用する場合のほか、共同の浴室を使用する場合も含む。）を含む。）のほか、利用者の親族の自宅が想定される。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ない。
①　通所介護等事業所の浴室において、医師、理学療法士、作業療法士、介護福祉士、介護支援専門員等（利用者の動作及び浴室の環境の評価を行うことができる福祉用具専門相談員、機能訓練指導員を含む。）が利用者の動作を評価する。
②　通所介護等事業所において、自立して入浴することができるよう必要な設備（入浴に関する福祉用具等）を備える。
③　通所介護等事業所の機能訓練指導員等が共同して、利用者の動作を評価した者等との連携の下で、当該利用者の身体の状況や通所介護等事業所の浴室の環境等を踏まえた個別の入浴計画を作成する。なお、個別の入浴計画に相当する内容を通所介護計画の中に記載する場合は、その記載をもって個別の入浴計画の作成に代えることができるものとする。
④　個別の入浴計画に基づき、通所介護等事業所において、入浴介助を行う。
⑤　入浴設備の導入や心身機能の回復等により、通所介護等以外の場面での入浴が想定できるようになっているかどうか、個別の利用者の状況に照らし確認する。
・　なお、通所リハビリテーションについても同様に取り扱う。（令和３年度介護報酬改定Ｑ＆Ａ vol.8 問１）</t>
  </si>
  <si>
    <t>・　地域包括支援センターの担当職員、福祉・住環境コーディネーター２級以上の者等が想定される。
・　なお、通所リハビリテーションについても同様に取扱う。（令和３年度介護報酬改定Ｑ＆Ａ vol.8 問２）</t>
  </si>
  <si>
    <t>　当該利用者の身体状況や居宅の浴室の環境に変化が認められた場合に再評価や個別の入浴計画の見直しを行うこととする。（令和３年度介護報酬改定Ｑ＆Ａ vol.8 問３）</t>
  </si>
  <si>
    <t>　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う。なお、入浴介助加算(Ⅱ)の算定にあたっての関係者は、利用者の尊厳の保持に配慮し、その状態に応じ、利用者自身で又は家族等の介助により入浴ができるようになるよう、常日頃から必要な介護技術の習得に努めるものとする。（令和３年度介護報酬改定Ｑ＆Ａ vol.8 問４）
　＜参考：利用者の状態に応じた身体介助の例＞（略）</t>
    <rPh sb="275" eb="276">
      <t>リャク</t>
    </rPh>
    <phoneticPr fontId="2"/>
  </si>
  <si>
    <t>　例えば、利用者の居宅の浴室の手すりの位置や浴槽の深さ・高さ等にあわせて、可動式手すり、浴槽内台、すのこ等を設置することにより、利用者の居宅の浴室の状況に近い環境が再現されていれば、差し支えない。（令和３年度介護報酬改定Ｑ＆Ａ vol.8 問５）</t>
  </si>
  <si>
    <t>生活機能向上連携加算（Ⅰ）</t>
    <rPh sb="0" eb="10">
      <t>セイカツキノウコウジョウレンケイカサン</t>
    </rPh>
    <phoneticPr fontId="2"/>
  </si>
  <si>
    <t>100単位
（３月に１回を限度として、１月につき）
※　個別機能訓練加算を算定している場合は、算定しない</t>
    <rPh sb="3" eb="5">
      <t>タンイ</t>
    </rPh>
    <rPh sb="8" eb="9">
      <t>ツキ</t>
    </rPh>
    <rPh sb="11" eb="12">
      <t>カイ</t>
    </rPh>
    <rPh sb="13" eb="15">
      <t>ゲンド</t>
    </rPh>
    <rPh sb="20" eb="21">
      <t>ツキ</t>
    </rPh>
    <rPh sb="28" eb="30">
      <t>コベツ</t>
    </rPh>
    <rPh sb="30" eb="32">
      <t>キノウ</t>
    </rPh>
    <rPh sb="32" eb="36">
      <t>クンレンカサン</t>
    </rPh>
    <rPh sb="37" eb="39">
      <t>サンテイ</t>
    </rPh>
    <rPh sb="43" eb="45">
      <t>バアイ</t>
    </rPh>
    <rPh sb="47" eb="49">
      <t>サンテイ</t>
    </rPh>
    <phoneticPr fontId="2"/>
  </si>
  <si>
    <r>
      <rPr>
        <b/>
        <sz val="9"/>
        <rFont val="ＭＳ Ｐゴシック"/>
        <family val="3"/>
        <charset val="128"/>
      </rPr>
      <t>【報酬告示】別表３ 注７</t>
    </r>
    <r>
      <rPr>
        <sz val="9"/>
        <rFont val="ＭＳ Ｐゴシック"/>
        <family val="3"/>
        <charset val="128"/>
      </rPr>
      <t xml:space="preserve">
　別に厚生労働大臣が定める基準に適合しているものとして市町村長に届け出た単独型・併設型指定認知症対応型通所介護事業所又は共用型指定認知症対応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生活機能向上連携加算（Ⅱ））については1月につき、次に掲げる単位数を所定単位数に加算する。ただし、次に掲げるいずれかの加算を算定している場合においては、次に掲げるその他の加算は算定しない。また、注8（※個別機能訓練加算）を算定している場合、(1)は算定せず、(2)は1月につき100単位を所定単位数に加算する。</t>
    </r>
    <rPh sb="1" eb="3">
      <t>ホウシュウ</t>
    </rPh>
    <rPh sb="3" eb="5">
      <t>コクジ</t>
    </rPh>
    <rPh sb="6" eb="8">
      <t>ベッピョウ</t>
    </rPh>
    <rPh sb="10" eb="11">
      <t>チュウ</t>
    </rPh>
    <rPh sb="222" eb="224">
      <t>セイカツ</t>
    </rPh>
    <rPh sb="224" eb="226">
      <t>キノウ</t>
    </rPh>
    <rPh sb="226" eb="228">
      <t>コウジョウ</t>
    </rPh>
    <rPh sb="228" eb="230">
      <t>レンケイ</t>
    </rPh>
    <rPh sb="230" eb="232">
      <t>カサン</t>
    </rPh>
    <rPh sb="323" eb="325">
      <t>コベツ</t>
    </rPh>
    <rPh sb="325" eb="327">
      <t>キノウ</t>
    </rPh>
    <rPh sb="327" eb="331">
      <t>クンレンカサン</t>
    </rPh>
    <phoneticPr fontId="2"/>
  </si>
  <si>
    <r>
      <rPr>
        <b/>
        <sz val="9"/>
        <rFont val="ＭＳ Ｐゴシック"/>
        <family val="3"/>
        <charset val="128"/>
      </rPr>
      <t>【大臣基準告示】15の２　イ</t>
    </r>
    <r>
      <rPr>
        <sz val="9"/>
        <rFont val="ＭＳ Ｐゴシック"/>
        <family val="3"/>
        <charset val="128"/>
      </rPr>
      <t xml:space="preserve">
　通所介護費、地域密着型通所介護費、認知症対応型通所介護費及び通所型サービス費における生活機能向上連携加算の基準
　次のいずれにも適合すること。
⑴ 指定訪問リハビリテーション事業所、指定通所リハビリテーション事業所（指定居宅サービス等基準第百十一条第一項に規定する指定通所リハビリテーション事業所をいう。以下同じ。）又はリハビリテーションを実施している医療提供施設（医療法（昭和二十三年法律第二百五号）第一条の二第二項に規定する医療提供施設をいい、病院にあっては、許可病床数が二百床未満のもの又は当該病院を中心とした半径四キロメートル以内に診療所が存在しないものに限る。以下同じ。）の理学療法士、作業療法士、言語聴覚士又は医師（以下この号において「理学療法士等」という。）の助言に基づき、当該指定通所介護事業所、指定地域密着型通所介護事業所、指定認知症対応型通所介護事業所又は通所型サービス事業所（通所型サービス（法第百十五条の四十五第一項第一号のロに規定する第一号通所事業のうち、地域における医療及び介護の総合的な確保を推進するための関係法律の整備等に関する法律（平成二十六年法律第八十三号）第五条の規定による改正前の法第八条第七項に規定する介護予防通所介護に相当するサービスをいう。）の事業を行う事業所をいう。以下同じ。）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r>
    <rPh sb="1" eb="3">
      <t>ダイジン</t>
    </rPh>
    <rPh sb="3" eb="5">
      <t>キジュン</t>
    </rPh>
    <rPh sb="5" eb="7">
      <t>コクジ</t>
    </rPh>
    <rPh sb="16" eb="18">
      <t>ツウショ</t>
    </rPh>
    <rPh sb="18" eb="21">
      <t>カイゴヒ</t>
    </rPh>
    <rPh sb="22" eb="24">
      <t>チイキ</t>
    </rPh>
    <rPh sb="24" eb="27">
      <t>ミッチャクガタ</t>
    </rPh>
    <rPh sb="27" eb="29">
      <t>ツウショ</t>
    </rPh>
    <rPh sb="29" eb="32">
      <t>カイゴヒ</t>
    </rPh>
    <rPh sb="33" eb="36">
      <t>ニンチショウ</t>
    </rPh>
    <rPh sb="36" eb="39">
      <t>タイオウガタ</t>
    </rPh>
    <rPh sb="39" eb="41">
      <t>ツウショ</t>
    </rPh>
    <rPh sb="41" eb="44">
      <t>カイゴヒ</t>
    </rPh>
    <rPh sb="44" eb="45">
      <t>オヨ</t>
    </rPh>
    <rPh sb="46" eb="49">
      <t>ツウショガタ</t>
    </rPh>
    <rPh sb="53" eb="54">
      <t>ヒ</t>
    </rPh>
    <rPh sb="58" eb="60">
      <t>セイカツ</t>
    </rPh>
    <rPh sb="60" eb="62">
      <t>キノウ</t>
    </rPh>
    <rPh sb="62" eb="64">
      <t>コウジョウ</t>
    </rPh>
    <rPh sb="64" eb="66">
      <t>レンケイ</t>
    </rPh>
    <rPh sb="66" eb="68">
      <t>カサン</t>
    </rPh>
    <rPh sb="69" eb="71">
      <t>キジュン</t>
    </rPh>
    <rPh sb="73" eb="74">
      <t>ツギ</t>
    </rPh>
    <rPh sb="80" eb="82">
      <t>テキゴウ</t>
    </rPh>
    <phoneticPr fontId="2"/>
  </si>
  <si>
    <r>
      <rPr>
        <b/>
        <sz val="9"/>
        <rFont val="ＭＳ Ｐゴシック"/>
        <family val="3"/>
        <charset val="128"/>
      </rPr>
      <t>【留意事項通知】第２の４（６）
　</t>
    </r>
    <r>
      <rPr>
        <sz val="9"/>
        <rFont val="ＭＳ Ｐゴシック"/>
        <family val="3"/>
        <charset val="128"/>
      </rPr>
      <t>地域密着型通所介護と同様であるので、３の２（10）（※）を参照されたい。</t>
    </r>
    <r>
      <rPr>
        <b/>
        <sz val="9"/>
        <rFont val="ＭＳ Ｐゴシック"/>
        <family val="3"/>
        <charset val="128"/>
      </rPr>
      <t xml:space="preserve">
</t>
    </r>
    <r>
      <rPr>
        <sz val="9"/>
        <rFont val="ＭＳ Ｐゴシック"/>
        <family val="3"/>
        <charset val="128"/>
      </rPr>
      <t xml:space="preserve">（※）イ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⑽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
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
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
</t>
    </r>
    <rPh sb="1" eb="3">
      <t>リュウイ</t>
    </rPh>
    <rPh sb="3" eb="5">
      <t>ジコウ</t>
    </rPh>
    <rPh sb="5" eb="7">
      <t>ツウチ</t>
    </rPh>
    <rPh sb="8" eb="9">
      <t>ダイ</t>
    </rPh>
    <rPh sb="17" eb="19">
      <t>チイキ</t>
    </rPh>
    <rPh sb="19" eb="22">
      <t>ミッチャクガタ</t>
    </rPh>
    <rPh sb="22" eb="24">
      <t>ツウショ</t>
    </rPh>
    <rPh sb="24" eb="26">
      <t>カイゴ</t>
    </rPh>
    <rPh sb="27" eb="29">
      <t>ドウヨウ</t>
    </rPh>
    <rPh sb="46" eb="48">
      <t>サンショウ</t>
    </rPh>
    <phoneticPr fontId="2"/>
  </si>
  <si>
    <t>ニ 個別機能訓練計画に基づき、利用者の身体機能又は生活機能の向上を目的とする機能訓練の項目を準備し、機能訓練指導員等が、利用者の心身の状況に応じて計画的に機能訓練を適切に提供していること。
ホ 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
・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ヘ 機能訓練に関する記録（実施時間、訓練内容、担当者等）は、利用者ごとに保管され、常に当該事業所の機能訓練指導員等により閲覧が可能であるようにすること。
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</si>
  <si>
    <t>　指定認知症対応型通所介護事業所は、生活機能向上連携加算に係る業務について指定訪問リハビリテーション事業所又は指定通所リハビリテーション事業所若しくは医療提供施設と委託契約を締結し、業務に必要な費用を指定訪問リハビリテーション事業所等に支払うことになると考えて良いか。</t>
  </si>
  <si>
    <t>　生活機能向上連携加算は、同一法人の指定訪問リハビリテー　ション事業所若しくは指定通所リハビリテーション事業所又はリハビリテーションを実施している医療提供施設（原則として許可病床数200床未満のものに限る。）と連携する場合も算定できるものと考えてよいか。</t>
  </si>
  <si>
    <t>　貴見の通りである。なお、委託料についてはそれぞれの合意により適切に設定する必要がある。（平成30年度介護報酬改定Q&amp;A （平成30年３月23日） 問109）</t>
    <rPh sb="45" eb="47">
      <t>ヘイセイ</t>
    </rPh>
    <rPh sb="49" eb="51">
      <t>ネンド</t>
    </rPh>
    <rPh sb="51" eb="53">
      <t>カイゴ</t>
    </rPh>
    <rPh sb="53" eb="55">
      <t>ホウシュウ</t>
    </rPh>
    <rPh sb="55" eb="57">
      <t>カイテイ</t>
    </rPh>
    <rPh sb="62" eb="64">
      <t>ヘイセイ</t>
    </rPh>
    <rPh sb="66" eb="67">
      <t>ネン</t>
    </rPh>
    <rPh sb="68" eb="69">
      <t>ガツ</t>
    </rPh>
    <rPh sb="71" eb="72">
      <t>ニチ</t>
    </rPh>
    <rPh sb="74" eb="75">
      <t>ト</t>
    </rPh>
    <phoneticPr fontId="2"/>
  </si>
  <si>
    <t>・貴見のとおりである。
・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成30年度介護報酬改定Q&amp;A （平成30年３月23日） 問110）</t>
  </si>
  <si>
    <t>生活機能向上連携加算（Ⅱ）</t>
    <rPh sb="0" eb="10">
      <t>セイカツキノウコウジョウレンケイカサン</t>
    </rPh>
    <phoneticPr fontId="2"/>
  </si>
  <si>
    <t>200単位
（１月につき）
※　個別機能訓練加算を算定している場合は、100単位（１月につき）</t>
    <rPh sb="38" eb="40">
      <t>タンイ</t>
    </rPh>
    <rPh sb="42" eb="43">
      <t>ツキ</t>
    </rPh>
    <phoneticPr fontId="2"/>
  </si>
  <si>
    <r>
      <rPr>
        <b/>
        <sz val="9"/>
        <rFont val="ＭＳ Ｐゴシック"/>
        <family val="3"/>
        <charset val="128"/>
      </rPr>
      <t>【報酬告示】別表３ 注７</t>
    </r>
    <r>
      <rPr>
        <sz val="9"/>
        <rFont val="ＭＳ Ｐゴシック"/>
        <family val="3"/>
        <charset val="128"/>
      </rPr>
      <t xml:space="preserve">
　別に厚生労働大臣が定める基準に適合しているものとして市町村長に届け出た単独型・併設型指定認知症対応型通所介護事業所又は共用型指定認知症対応型通所介護事業所において、外部との連携により、利用者の身体の状況等の評価を行い、かつ、個別機能訓練計画を作成した場合には、当該基準に掲げる区分に従い、(1)（※生活機能向上連携加算（Ⅰ））については、利用者の急性増悪等により当該個別機能訓練計画を見直した場合を除き3月に1回を限度として、1月につき、(2)については1月につき、次に掲げる単位数を所定単位数に加算する。ただし、次に掲げるいずれかの加算を算定している場合においては、次に掲げるその他の加算は算定しない。また、注8（※個別機能訓練加算）を算定している場合、(1)は算定せず、(2)は1月につき100単位を所定単位数に加算する。</t>
    </r>
    <rPh sb="1" eb="3">
      <t>ホウシュウ</t>
    </rPh>
    <rPh sb="3" eb="5">
      <t>コクジ</t>
    </rPh>
    <rPh sb="6" eb="8">
      <t>ベッピョウ</t>
    </rPh>
    <rPh sb="10" eb="11">
      <t>チュウ</t>
    </rPh>
    <rPh sb="163" eb="165">
      <t>セイカツ</t>
    </rPh>
    <rPh sb="165" eb="167">
      <t>キノウ</t>
    </rPh>
    <rPh sb="167" eb="169">
      <t>コウジョウ</t>
    </rPh>
    <rPh sb="169" eb="171">
      <t>レンケイ</t>
    </rPh>
    <rPh sb="171" eb="173">
      <t>カサン</t>
    </rPh>
    <rPh sb="323" eb="331">
      <t>コベツキノウクンレンカサン</t>
    </rPh>
    <phoneticPr fontId="2"/>
  </si>
  <si>
    <r>
      <rPr>
        <b/>
        <sz val="9"/>
        <rFont val="ＭＳ Ｐゴシック"/>
        <family val="3"/>
        <charset val="128"/>
      </rPr>
      <t>【大臣基準告示】15の２　ロ</t>
    </r>
    <r>
      <rPr>
        <sz val="9"/>
        <rFont val="ＭＳ Ｐゴシック"/>
        <family val="3"/>
        <charset val="128"/>
      </rPr>
      <t xml:space="preserve">
　通所介護費、地域密着型通所介護費、認知症対応型通所介護費及び通所型サービス費における生活機能向上連携加算の基準
　次のいずれにも適合すること。
⑴ 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通所型サービス事業所を訪問し、当該事業所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r>
    <rPh sb="1" eb="3">
      <t>ダイジン</t>
    </rPh>
    <rPh sb="3" eb="5">
      <t>キジュン</t>
    </rPh>
    <rPh sb="5" eb="7">
      <t>コクジ</t>
    </rPh>
    <rPh sb="16" eb="18">
      <t>ツウショ</t>
    </rPh>
    <rPh sb="18" eb="21">
      <t>カイゴヒ</t>
    </rPh>
    <rPh sb="22" eb="24">
      <t>チイキ</t>
    </rPh>
    <rPh sb="24" eb="27">
      <t>ミッチャクガタ</t>
    </rPh>
    <rPh sb="27" eb="29">
      <t>ツウショ</t>
    </rPh>
    <rPh sb="29" eb="32">
      <t>カイゴヒ</t>
    </rPh>
    <rPh sb="33" eb="36">
      <t>ニンチショウ</t>
    </rPh>
    <rPh sb="36" eb="39">
      <t>タイオウガタ</t>
    </rPh>
    <rPh sb="39" eb="41">
      <t>ツウショ</t>
    </rPh>
    <rPh sb="41" eb="44">
      <t>カイゴヒ</t>
    </rPh>
    <rPh sb="44" eb="45">
      <t>オヨ</t>
    </rPh>
    <rPh sb="46" eb="49">
      <t>ツウショガタ</t>
    </rPh>
    <rPh sb="53" eb="54">
      <t>ヒ</t>
    </rPh>
    <rPh sb="58" eb="60">
      <t>セイカツ</t>
    </rPh>
    <rPh sb="60" eb="62">
      <t>キノウ</t>
    </rPh>
    <rPh sb="62" eb="64">
      <t>コウジョウ</t>
    </rPh>
    <rPh sb="64" eb="66">
      <t>レンケイ</t>
    </rPh>
    <rPh sb="66" eb="68">
      <t>カサン</t>
    </rPh>
    <rPh sb="69" eb="71">
      <t>キジュン</t>
    </rPh>
    <rPh sb="73" eb="74">
      <t>ツギ</t>
    </rPh>
    <rPh sb="80" eb="82">
      <t>テキゴウ</t>
    </rPh>
    <phoneticPr fontId="2"/>
  </si>
  <si>
    <r>
      <rPr>
        <b/>
        <sz val="9"/>
        <rFont val="ＭＳ Ｐゴシック"/>
        <family val="3"/>
        <charset val="128"/>
      </rPr>
      <t xml:space="preserve">【留意事項通知】第２の４（６）
</t>
    </r>
    <r>
      <rPr>
        <sz val="9"/>
        <rFont val="ＭＳ Ｐゴシック"/>
        <family val="3"/>
        <charset val="128"/>
      </rPr>
      <t>　地域密着型通所介護と同様であるので、３の２（10）（※）を参照されたい。
（※）イ　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は、診療報酬における疾患別リハビリテーション料の届出を行ってい
る病院若しくは診療所又は介護老人保健施設、介護療養型医療施設若しくは介護医療院であること。
ロ 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
ハ ①（※生活機能向上連携加算（Ⅰ））ハ、ニ及びヘによること。なお、個別機能訓練加算を算定している場合は、別に個別機能訓練計画を作成する必要はないこと。</t>
    </r>
    <rPh sb="1" eb="3">
      <t>リュウイ</t>
    </rPh>
    <rPh sb="3" eb="5">
      <t>ジコウ</t>
    </rPh>
    <rPh sb="5" eb="7">
      <t>ツウチ</t>
    </rPh>
    <rPh sb="8" eb="9">
      <t>ダイ</t>
    </rPh>
    <rPh sb="17" eb="19">
      <t>チイキ</t>
    </rPh>
    <rPh sb="19" eb="21">
      <t>ミッチャク</t>
    </rPh>
    <rPh sb="21" eb="22">
      <t>ガタ</t>
    </rPh>
    <rPh sb="22" eb="24">
      <t>ツウショ</t>
    </rPh>
    <rPh sb="24" eb="26">
      <t>カイゴ</t>
    </rPh>
    <rPh sb="27" eb="29">
      <t>ドウヨウ</t>
    </rPh>
    <rPh sb="46" eb="48">
      <t>サンショウ</t>
    </rPh>
    <rPh sb="718" eb="728">
      <t>セイカツキノウコウジョウレンケイカサン</t>
    </rPh>
    <phoneticPr fontId="2"/>
  </si>
  <si>
    <t>個別機能訓練加算（Ⅰ）</t>
    <rPh sb="0" eb="2">
      <t>コベツ</t>
    </rPh>
    <rPh sb="2" eb="4">
      <t>キノウ</t>
    </rPh>
    <rPh sb="4" eb="8">
      <t>クンレンカサン</t>
    </rPh>
    <phoneticPr fontId="2"/>
  </si>
  <si>
    <t>27単位
（１日につき）</t>
    <rPh sb="2" eb="4">
      <t>タンイ</t>
    </rPh>
    <rPh sb="7" eb="8">
      <t>ニチ</t>
    </rPh>
    <phoneticPr fontId="2"/>
  </si>
  <si>
    <r>
      <rPr>
        <b/>
        <sz val="9"/>
        <rFont val="ＭＳ Ｐゴシック"/>
        <family val="3"/>
        <charset val="128"/>
      </rPr>
      <t>【報酬告示】別表３ 注８</t>
    </r>
    <r>
      <rPr>
        <sz val="9"/>
        <rFont val="ＭＳ Ｐゴシック"/>
        <family val="3"/>
        <charset val="128"/>
      </rPr>
      <t xml:space="preserve">
　指定認知症対応型通所介護を行う時間帯に1日120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理学療法士等」という。)を1名以上配置しているものとして市町村長に届け出た指定認知症対応型通所介護の利用者に対して、機能訓練指導員、看護職員、介護職員、生活相談員その他の職種の者が共同して、利用者ごとに個別機能訓練計画を作成し、当該計画に基づき、計画的に機能訓練を行っている場合には、個別機能訓練加算(Ⅰ)として、1日につき27単位を所定単位数に加算する。</t>
    </r>
    <rPh sb="1" eb="3">
      <t>ホウシュウ</t>
    </rPh>
    <rPh sb="3" eb="5">
      <t>コクジ</t>
    </rPh>
    <rPh sb="6" eb="8">
      <t>ベッピョウ</t>
    </rPh>
    <rPh sb="10" eb="11">
      <t>チュウ</t>
    </rPh>
    <phoneticPr fontId="2"/>
  </si>
  <si>
    <r>
      <rPr>
        <b/>
        <sz val="9"/>
        <rFont val="ＭＳ Ｐゴシック"/>
        <family val="3"/>
        <charset val="128"/>
      </rPr>
      <t xml:space="preserve">【留意事項通知】第２の４（７）
</t>
    </r>
    <r>
      <rPr>
        <sz val="9"/>
        <rFont val="ＭＳ Ｐゴシック"/>
        <family val="3"/>
        <charset val="128"/>
      </rPr>
      <t>① 　個別機能訓練加算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４〔認知症対応型通所介護の規定〕において「理学療法士等」という。）が個別機能訓練計画に基づき，計画的に行った機能訓練（以下「個別機能訓練」という。）について算定する。
② 　個別機能訓練は，１日120分以上，専ら機能訓練指導員の職務に従事する理学療法士等を１名以上配置して行うものであること。この場合において，例えば，１週間のうち特定の曜日だけ理学療法士等を配置している場合は，その曜日におけるサービスのみが当該加算の算定対象となる。ただし，この場合，理学療法士等が配置される曜日はあらかじめ定められ，利用者や居宅介護支援事業者に周知されている必要がある。なお，認知症対応型通所介護事業所の看護職員が加算に係る機能訓練指導員の職務に従事する場合には，当該職務の時間は，認知症対応型通所介護事業所における看護職員としての人員基準の算定に含めない。
③ 　個別機能訓練を行うに当たっては，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う。なお，認知症対応型通所介護においては，個別機能訓練計画に相当する内容を認知症対応型通所介護計画の中に記載する場合は，その記載をもって個別機能訓練計画の作成に代えることができるものとすること。
④ 個別機能訓練を行う場合は、開始時及びその３か月後に１回以上利用者に対して個別機能訓練計画の内容を説明する。利用者に対する説明は、テレビ電話装置等を活用して行うことができるものとすること。ただし、テレビ電話装置等の活用について当該利用者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⑤ 　個別機能訓練に関する記録（実施時間，訓練内容，担当者等）は，利用者ごとに保管され，常に当該事業所の個別機能訓練の従事者により閲覧が可能であるようにすること。</t>
    </r>
    <rPh sb="1" eb="3">
      <t>リュウイ</t>
    </rPh>
    <rPh sb="3" eb="5">
      <t>ジコウ</t>
    </rPh>
    <rPh sb="5" eb="7">
      <t>ツウチ</t>
    </rPh>
    <rPh sb="8" eb="9">
      <t>ダイ</t>
    </rPh>
    <phoneticPr fontId="2"/>
  </si>
  <si>
    <t>　はり師・きゅう師を機能訓練指導員とする際に求められる要件となる、「理学療法士、作業療法士、言語聴覚士、看護職員、柔道整復師又はあん摩マッサージ指圧師の資格を有する機能訓練指導員を配置した事業所で6月以上機能訓練指導に従事した経験」について、その実務時間・日数や実務内容に規定はあるのか。</t>
  </si>
  <si>
    <t>　はり師・きゅう師を機能訓練指導員として雇う際に、実際に、理学療法士、作業療法士、言語聴覚士、看護職員、柔道整復師又はあん摩マッサージ指圧師の資格を有する機能訓練指導員を配置した事業所で6月以上機能訓練指導に従事した経験を有することをどのように確認するのか。</t>
  </si>
  <si>
    <t>　個別機能訓練加算に係る算定方法、内容等について示されたい。</t>
  </si>
  <si>
    <t>　要件にある以上の内容については細かく規定しないが、当然ながら、当該はり師・きゅう師が機能訓練指導員として実際に行う業務の頻度・内容を鑑みて、十分な経験を得たと当該施設の管理者が判断できることは必要となる。（平成30年度介護報酬改定Q&amp;A （平成30年３月23日） 問32）</t>
  </si>
  <si>
    <t>　例えば、当該はり師・きゅう師が機能訓練指導に従事した事業所の管理者が書面でそれを証していることを確認すれば、確認として十分である。 （平成30年３月23日） 問33）</t>
  </si>
  <si>
    <t>　当該個別機能訓練加算は、従来機能訓練指導員を配置することを評価していた体制加算を、機能訓練指導員の配置と共に、個別に計画を立て、機能訓練を行うことを評価することとしたものであり、介護サービスにおいては実施日、（介護予防）特定施設入居者生活介護サービス及び介護老人福祉施設サービスにおいては入所期間のうち機能訓練実施期間中において当該加算を算定することが可能である。　なお、具体的なサービスの流れとしては、「多職種が協同して、利用者毎にアセスメントを行い、目標設定、計画の作成をした上で、機能訓練指導員が必要に応じた個別機能訓練の提供を行い、その結果を評価すること」が想定される。また、行われる機能訓練の内容は、各利用者の心身伏況等に応じて、日常生活を営むのに必要な機能を改善し、又はその減退を予防するのに必要な訓練を計画されたい。（平成18年４月改定関係Q&amp;A vol.3 問15）</t>
    <rPh sb="367" eb="369">
      <t>ヘイセイ</t>
    </rPh>
    <phoneticPr fontId="2"/>
  </si>
  <si>
    <t>個別機能訓練加算（Ⅱ）</t>
    <rPh sb="0" eb="2">
      <t>コベツ</t>
    </rPh>
    <rPh sb="2" eb="4">
      <t>キノウ</t>
    </rPh>
    <rPh sb="4" eb="8">
      <t>クンレンカサン</t>
    </rPh>
    <phoneticPr fontId="2"/>
  </si>
  <si>
    <t>27単位
（１日につき）</t>
  </si>
  <si>
    <r>
      <t xml:space="preserve">【報酬告示】別表３ 注８
</t>
    </r>
    <r>
      <rPr>
        <sz val="9"/>
        <rFont val="ＭＳ Ｐゴシック"/>
        <family val="3"/>
        <charset val="128"/>
      </rPr>
      <t>　個別機能訓練加算(Ⅰ) を算定している場合であって、かつ、個別機能訓練計画の内容等の情報を厚生労働省に提出し、機能訓練の実施に当たって、当該情報その他機能訓練の適切かつ有効な実施のために必要な情報を活用した場合</t>
    </r>
    <rPh sb="1" eb="3">
      <t>ホウシュウ</t>
    </rPh>
    <rPh sb="3" eb="5">
      <t>コクジ</t>
    </rPh>
    <rPh sb="6" eb="8">
      <t>ベッピョウ</t>
    </rPh>
    <rPh sb="10" eb="11">
      <t>チュウ</t>
    </rPh>
    <phoneticPr fontId="2"/>
  </si>
  <si>
    <r>
      <rPr>
        <b/>
        <sz val="9"/>
        <rFont val="ＭＳ Ｐゴシック"/>
        <family val="3"/>
        <charset val="128"/>
      </rPr>
      <t xml:space="preserve">【留意事項通知】第２の４（７）
</t>
    </r>
    <r>
      <rPr>
        <sz val="9"/>
        <rFont val="ＭＳ Ｐゴシック"/>
        <family val="3"/>
        <charset val="128"/>
      </rPr>
      <t>⑥　個別機能訓練加算（Ⅱ）を取得する場合、厚生労働省への情報の提出については、LIFEを用いて行うこととする。LIFEへの提出情報、提出頻度等については、「科学的介護情報システム（LIFE）関連加算に関する基本的考え方並びに事務処理手順及び様式例の提示について」を参照されたい。
　サービスの質の向上を図るため、LIFE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PDCAサイクル）により、サービスの質の管理を行うこと。
　提出された情報については、国民の健康の保持増進及びその有する能力の維持向上に資するため、適宜活用されるものである。</t>
    </r>
    <rPh sb="1" eb="3">
      <t>リュウイ</t>
    </rPh>
    <rPh sb="3" eb="5">
      <t>ジコウ</t>
    </rPh>
    <rPh sb="5" eb="7">
      <t>ツウチ</t>
    </rPh>
    <rPh sb="8" eb="9">
      <t>ダイ</t>
    </rPh>
    <rPh sb="18" eb="20">
      <t>コベツ</t>
    </rPh>
    <rPh sb="20" eb="22">
      <t>キノウ</t>
    </rPh>
    <rPh sb="22" eb="24">
      <t>クンレン</t>
    </rPh>
    <rPh sb="24" eb="26">
      <t>カサン</t>
    </rPh>
    <rPh sb="30" eb="32">
      <t>シュトク</t>
    </rPh>
    <rPh sb="34" eb="36">
      <t>バアイ</t>
    </rPh>
    <rPh sb="37" eb="39">
      <t>コウセイ</t>
    </rPh>
    <rPh sb="39" eb="42">
      <t>ロウドウショウ</t>
    </rPh>
    <rPh sb="44" eb="46">
      <t>ジョウホウ</t>
    </rPh>
    <rPh sb="47" eb="49">
      <t>テイシュツ</t>
    </rPh>
    <rPh sb="60" eb="61">
      <t>モチ</t>
    </rPh>
    <rPh sb="63" eb="64">
      <t>オコナ</t>
    </rPh>
    <rPh sb="77" eb="79">
      <t>テイシュツ</t>
    </rPh>
    <rPh sb="79" eb="81">
      <t>ジョウホウ</t>
    </rPh>
    <rPh sb="82" eb="84">
      <t>テイシュツ</t>
    </rPh>
    <rPh sb="84" eb="86">
      <t>ヒンド</t>
    </rPh>
    <rPh sb="86" eb="87">
      <t>トウ</t>
    </rPh>
    <rPh sb="94" eb="97">
      <t>カガクテキ</t>
    </rPh>
    <rPh sb="97" eb="99">
      <t>カイゴ</t>
    </rPh>
    <rPh sb="99" eb="101">
      <t>ジョウホウ</t>
    </rPh>
    <rPh sb="111" eb="113">
      <t>カンレン</t>
    </rPh>
    <rPh sb="113" eb="115">
      <t>カサン</t>
    </rPh>
    <rPh sb="116" eb="117">
      <t>カン</t>
    </rPh>
    <rPh sb="119" eb="122">
      <t>キホンテキ</t>
    </rPh>
    <rPh sb="122" eb="123">
      <t>カンガ</t>
    </rPh>
    <rPh sb="124" eb="125">
      <t>カタ</t>
    </rPh>
    <rPh sb="125" eb="126">
      <t>ナラ</t>
    </rPh>
    <rPh sb="128" eb="130">
      <t>ジム</t>
    </rPh>
    <rPh sb="130" eb="132">
      <t>ショリ</t>
    </rPh>
    <rPh sb="132" eb="134">
      <t>テジュン</t>
    </rPh>
    <rPh sb="134" eb="135">
      <t>オヨ</t>
    </rPh>
    <rPh sb="136" eb="138">
      <t>ヨウシキ</t>
    </rPh>
    <rPh sb="138" eb="139">
      <t>レイ</t>
    </rPh>
    <rPh sb="140" eb="142">
      <t>テイジ</t>
    </rPh>
    <rPh sb="148" eb="150">
      <t>サンショウ</t>
    </rPh>
    <rPh sb="162" eb="163">
      <t>シツ</t>
    </rPh>
    <rPh sb="164" eb="166">
      <t>コウジョウ</t>
    </rPh>
    <rPh sb="167" eb="168">
      <t>ハカ</t>
    </rPh>
    <rPh sb="178" eb="180">
      <t>テイシュツ</t>
    </rPh>
    <rPh sb="180" eb="182">
      <t>ジョウホウ</t>
    </rPh>
    <rPh sb="182" eb="183">
      <t>オヨ</t>
    </rPh>
    <rPh sb="191" eb="193">
      <t>ジョウホウ</t>
    </rPh>
    <rPh sb="194" eb="196">
      <t>カツヨウ</t>
    </rPh>
    <rPh sb="198" eb="201">
      <t>リヨウシャ</t>
    </rPh>
    <rPh sb="202" eb="204">
      <t>ジョウタイ</t>
    </rPh>
    <rPh sb="205" eb="206">
      <t>オウ</t>
    </rPh>
    <rPh sb="208" eb="210">
      <t>コベツ</t>
    </rPh>
    <rPh sb="210" eb="212">
      <t>キノウ</t>
    </rPh>
    <rPh sb="212" eb="214">
      <t>クンレン</t>
    </rPh>
    <rPh sb="214" eb="216">
      <t>ケイカク</t>
    </rPh>
    <rPh sb="217" eb="219">
      <t>サクセイ</t>
    </rPh>
    <rPh sb="226" eb="228">
      <t>トウガイ</t>
    </rPh>
    <rPh sb="228" eb="230">
      <t>ケイカク</t>
    </rPh>
    <rPh sb="231" eb="232">
      <t>モト</t>
    </rPh>
    <rPh sb="234" eb="236">
      <t>コベツ</t>
    </rPh>
    <rPh sb="236" eb="238">
      <t>キノウ</t>
    </rPh>
    <rPh sb="238" eb="240">
      <t>クンレン</t>
    </rPh>
    <rPh sb="241" eb="243">
      <t>ジッシ</t>
    </rPh>
    <rPh sb="248" eb="250">
      <t>トウガイ</t>
    </rPh>
    <rPh sb="250" eb="252">
      <t>ジッシ</t>
    </rPh>
    <rPh sb="252" eb="254">
      <t>ナイヨウ</t>
    </rPh>
    <rPh sb="255" eb="257">
      <t>ヒョウカ</t>
    </rPh>
    <rPh sb="267" eb="269">
      <t>ヒョウカ</t>
    </rPh>
    <rPh sb="269" eb="271">
      <t>ケッカ</t>
    </rPh>
    <rPh sb="272" eb="273">
      <t>フ</t>
    </rPh>
    <rPh sb="276" eb="278">
      <t>トウガイ</t>
    </rPh>
    <rPh sb="278" eb="280">
      <t>ケイカク</t>
    </rPh>
    <rPh sb="281" eb="283">
      <t>ミナオ</t>
    </rPh>
    <rPh sb="285" eb="287">
      <t>カイゼン</t>
    </rPh>
    <rPh sb="296" eb="298">
      <t>イチレン</t>
    </rPh>
    <rPh sb="322" eb="323">
      <t>シツ</t>
    </rPh>
    <rPh sb="324" eb="326">
      <t>カンリ</t>
    </rPh>
    <rPh sb="327" eb="328">
      <t>オコナ</t>
    </rPh>
    <rPh sb="334" eb="336">
      <t>テイシュツ</t>
    </rPh>
    <rPh sb="339" eb="341">
      <t>ジョウホウ</t>
    </rPh>
    <rPh sb="347" eb="349">
      <t>コクミン</t>
    </rPh>
    <rPh sb="350" eb="352">
      <t>ケンコウ</t>
    </rPh>
    <rPh sb="353" eb="355">
      <t>ホジ</t>
    </rPh>
    <rPh sb="355" eb="357">
      <t>ゾウシン</t>
    </rPh>
    <rPh sb="357" eb="358">
      <t>オヨ</t>
    </rPh>
    <rPh sb="361" eb="362">
      <t>ユウ</t>
    </rPh>
    <rPh sb="364" eb="366">
      <t>ノウリョク</t>
    </rPh>
    <rPh sb="367" eb="369">
      <t>イジ</t>
    </rPh>
    <rPh sb="369" eb="371">
      <t>コウジョウ</t>
    </rPh>
    <rPh sb="372" eb="373">
      <t>シ</t>
    </rPh>
    <rPh sb="378" eb="380">
      <t>テキギ</t>
    </rPh>
    <rPh sb="380" eb="382">
      <t>カツヨウ</t>
    </rPh>
    <phoneticPr fontId="2"/>
  </si>
  <si>
    <t>ＡＤＬ維持等加算（Ⅰ）</t>
    <rPh sb="3" eb="6">
      <t>イジトウ</t>
    </rPh>
    <rPh sb="6" eb="8">
      <t>カサン</t>
    </rPh>
    <phoneticPr fontId="2"/>
  </si>
  <si>
    <t>30単位
（１月につき）</t>
    <rPh sb="2" eb="4">
      <t>タンイ</t>
    </rPh>
    <rPh sb="7" eb="8">
      <t>ツキ</t>
    </rPh>
    <phoneticPr fontId="2"/>
  </si>
  <si>
    <t xml:space="preserve">【報酬告示】別表３ 注９
　厚生労働大臣が定める基準に適合しているものとして市町村長に届け出た単独型・併設型指定認知症対応型通所介護事業所又は共用型指定認知症対応型通所介護事業所において、利用者に対して指定認知症対応型通所介護を行った場合は、評価対象期間（別に厚生労働大臣が定める期間）の満了日の属する月の翌月から12月以内の期間に限り、当該基準に掲げる区分に従い、１月につき所定単位数に加算する。ただし、Ⅰを算定している場合においては、Ⅱは算定しない。
</t>
  </si>
  <si>
    <r>
      <t xml:space="preserve">【大臣基準告示】16の２　イ
</t>
    </r>
    <r>
      <rPr>
        <sz val="9"/>
        <rFont val="ＭＳ Ｐゴシック"/>
        <family val="3"/>
        <charset val="128"/>
      </rPr>
      <t>　通所介護費、特定施設入居者生活介護費、地域密着型通所介護費、認知症対応型通所介護費、地域密着型特定施設入居者生活介護費、地域密着型介護老人福祉施設入居者生活介護費及び介護福祉施設サービスにおける若ADL維持等加算の基準</t>
    </r>
    <r>
      <rPr>
        <b/>
        <sz val="9"/>
        <rFont val="ＭＳ Ｐゴシック"/>
        <family val="3"/>
        <charset val="128"/>
      </rPr>
      <t xml:space="preserve">
　</t>
    </r>
    <r>
      <rPr>
        <sz val="9"/>
        <rFont val="ＭＳ Ｐゴシック"/>
        <family val="3"/>
        <charset val="128"/>
      </rPr>
      <t>次に掲げる基準のいずれにも適合すること。
⑴評価対象者（当該事業所又は当該施設の利用期間（⑵において「評価対象利用期間」という。）が６月を超える者をいう。以下この号において同じ。）の総数が１０人以上であること。
⑵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
⑶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が１以上であること。</t>
    </r>
    <rPh sb="22" eb="24">
      <t>トクテイ</t>
    </rPh>
    <rPh sb="24" eb="26">
      <t>シセツ</t>
    </rPh>
    <rPh sb="26" eb="29">
      <t>ニュウキョシャ</t>
    </rPh>
    <rPh sb="29" eb="31">
      <t>セイカツ</t>
    </rPh>
    <rPh sb="31" eb="33">
      <t>カイゴ</t>
    </rPh>
    <rPh sb="33" eb="34">
      <t>ヒ</t>
    </rPh>
    <rPh sb="58" eb="60">
      <t>チイキ</t>
    </rPh>
    <rPh sb="60" eb="63">
      <t>ミッチャクガタ</t>
    </rPh>
    <rPh sb="63" eb="65">
      <t>トクテイ</t>
    </rPh>
    <rPh sb="65" eb="67">
      <t>シセツ</t>
    </rPh>
    <rPh sb="67" eb="70">
      <t>ニュウキョシャ</t>
    </rPh>
    <rPh sb="70" eb="72">
      <t>セイカツ</t>
    </rPh>
    <rPh sb="72" eb="75">
      <t>カイゴヒ</t>
    </rPh>
    <rPh sb="76" eb="78">
      <t>チイキ</t>
    </rPh>
    <rPh sb="78" eb="81">
      <t>ミッチャクガタ</t>
    </rPh>
    <rPh sb="81" eb="83">
      <t>カイゴ</t>
    </rPh>
    <rPh sb="83" eb="85">
      <t>ロウジン</t>
    </rPh>
    <rPh sb="85" eb="87">
      <t>フクシ</t>
    </rPh>
    <rPh sb="87" eb="89">
      <t>シセツ</t>
    </rPh>
    <rPh sb="89" eb="92">
      <t>ニュウキョシャ</t>
    </rPh>
    <rPh sb="92" eb="94">
      <t>セイカツ</t>
    </rPh>
    <rPh sb="94" eb="97">
      <t>カイゴヒ</t>
    </rPh>
    <rPh sb="97" eb="98">
      <t>オヨ</t>
    </rPh>
    <rPh sb="99" eb="101">
      <t>カイゴ</t>
    </rPh>
    <rPh sb="101" eb="103">
      <t>フクシ</t>
    </rPh>
    <rPh sb="103" eb="105">
      <t>シセツ</t>
    </rPh>
    <rPh sb="117" eb="119">
      <t>イジ</t>
    </rPh>
    <rPh sb="119" eb="120">
      <t>トウ</t>
    </rPh>
    <phoneticPr fontId="2"/>
  </si>
  <si>
    <r>
      <t>【利用者等告示】３７
　</t>
    </r>
    <r>
      <rPr>
        <sz val="9"/>
        <rFont val="ＭＳ Ｐゴシック"/>
        <family val="3"/>
        <charset val="128"/>
      </rPr>
      <t>ＡＤＬ維持等加算の算定を開始する月の前年の同月から起算して１２月までの期間</t>
    </r>
    <rPh sb="1" eb="4">
      <t>リヨウシャ</t>
    </rPh>
    <rPh sb="4" eb="5">
      <t>トウ</t>
    </rPh>
    <phoneticPr fontId="2"/>
  </si>
  <si>
    <t>【留意事項通知】第２の３の２（８）
① ＡＤＬ維持等加算(Ⅰ)及び(Ⅱ)について　
イ ＡＤＬの評価は、一定の研修を受けた者により、Barthel Index を用いて行うものとする。
ロ 大臣基準告示（平成２７年厚生労働省告示第９５号）第16 号の２イ⑵における厚生労働省へのＡＤＬ値の提出は、ＬＩＦＥを用いて行うこととする。</t>
  </si>
  <si>
    <t>⑬</t>
  </si>
  <si>
    <t>　ＡＤＬの評価は、一定の研修を受けた者により、Barthel Index（以下「ＢＩ」という。）を用いて行うとあるが、「一定の研修」とはなにか。</t>
  </si>
  <si>
    <t>　ＬＩＦＥを用いたBarthel Index の提出は、合計値でよいのか。</t>
  </si>
  <si>
    <t>　事業所又は施設において、評価対象利用期間が６月を超えるとは、どのような意味か。</t>
  </si>
  <si>
    <t>　これまでＡＤＬ維持等加算を算定していなかった事業所又は施設が、令和３年度又は令和４年度に新たに算定をしようとする場合の届出は、どのように行うのか。</t>
  </si>
  <si>
    <t>　これまでは、初めてＡＤＬ維持等加算を算定しようとする事業所は、前年度に「ＡＤＬ維持等加算［申出］の有無」の届出を指定権者に届け出る必要があったが、これに変更はあるのか。</t>
  </si>
  <si>
    <t>　これまでＡＤＬ維持等加算の算定事業所は、国保連合会からの審査結果を踏まえて決定されていたが、このフローはどうなるのか。</t>
  </si>
  <si>
    <t>　これまでは評価対象利用開始月と、当該月から起算して６月目の値で評価していたが、今回の改正で評価対象利用開始月の翌月から起算して６月目となったのは、後の月が１月ずれたということか。</t>
  </si>
  <si>
    <t>　令和２年度のＡＤＬ値を遡って入力する際に、過去分のＡＤＬ値については評価者がリハビリ担当者や介護職であり、一定の研修を受けていないが問題ないか。</t>
  </si>
  <si>
    <t>　同一施設内で予防サービスも行っている。要支援から要介護になった方の評価期間はどうなるのか。</t>
  </si>
  <si>
    <t>　指定権者で「介護給付費算定に係る体制等状況一覧表（居宅サービス・施設サービス・居宅介護支援）」をどのように記載すればよいか。</t>
  </si>
  <si>
    <t>　令和４年度もＡＤＬ維持等加算(Ⅲ)の算定を予定している事業所は、介護給付費算定に係る体制等状況一覧表の「ＡＤＬ維持等加算〔申出〕の有無」が「２ あり」、「ＡＤＬ維持等加算Ⅲ」が「２ あり」という記載することで良いか。</t>
  </si>
  <si>
    <t>　令和３年度介護報酬改定により、ＡＤＬ値の測定時期は「評価対象利用開始月と当該月の翌月から起算して６月目」となったが、令和３年度にＡＤＬ維持等加算(Ⅰ)又は(Ⅱ)を算定しようとする場合においても、ＡＤＬ値の測定時期は改定後の基準に従うのか。</t>
  </si>
  <si>
    <t>・ 一定の研修とは、様々な主体によって実施されるＢＩの測定方法に係る研修を受講することや、厚生労働省において作成予定のＢＩに関するマニュアル（https://www.mhlw.go.jp/stf/shingi2/0000198094_00037.html）及びＢＩの測定についての動画等を用いて、ＢＩの測定方法を学習することなどが考えられる。
・ また、事業所は、ＢＩによる評価を行う職員を、外部・内部の理学療法士、作業療法士、言語聴覚士から指導を受ける研修に定期的に参加させ、その参加履歴を管理することなどによりＢＩの測定について、適切な質の管理を図る必要がある。加えて、これまでＢＩによる評価を実施したことがない職員が、はじめて評価を行う場合には、理学療法士等の同席の下で実施する等の対応を行わねばならない。</t>
  </si>
  <si>
    <t>　令和３年度にＡＤＬ維持等加算を算定する場合に、ＬＩＦＥを用いて提出するBarthel Index は合計値でよいが、令和４年度以降にＡＤＬ維持等加算を算定することを目的として、Barthel Index を提出する場合は、項目ごとの値を提出する必要がある。</t>
  </si>
  <si>
    <t>　サービスの利用に当たり、６月以上のサービス提供に係る計画を策定し、支援を行っていた場合において、計画期間の途中で当該サービスを利用していない月があったとしても、当該月を除いて６月以上利用していれば評価対象者に含まれる。</t>
  </si>
  <si>
    <t>・ 令和３年度に加算の算定を開始しようとする場合は、算定を開始しようとする月の前月までに、介護給付費算定に係る体制等状況一覧表の「ＡＤＬ維持等加算［申出］の有無」について、「２ あり」と届出を行う必要がある。加えて、加算の算定を開始しようとする月の末日までに、ＬＩＦＥ上でＡＤＬ利得に係る基準を満たすことを確認し、加算の請求届出を行うこと。
・ 令和４年度以降に加算の算定を開始しようとする場合は、算定を開始しようとする月の前年同月に、介護給付費算定に係る体制等状況一覧表の「ＡＤＬ維持等加算［申出］の有無」について、「２ あり」と届出を行う必要がある。加えて、加算の算定を開始しようとする月の末日までに、ＬＩＦＥ上でＡＤＬ利得に係る基準を満たすことを確認し、加算の請求届出を行うこと。
・ なお、「ＡＤＬ維持等加算［申出］の有無」について、「２ あり」と届け出たが、ＬＩＦＥでの確認の結果、ＡＤＬ利得に係る基準を満たさなかった場合に、今後、ＡＤＬ維持等加算を算定する意思がなければ、「ＡＤＬ維持等加算［申出］の有無」について、届出を「１ なし」に変更すること。</t>
  </si>
  <si>
    <t>　令和３年度については、算定を開始しようとする月の前月までに申出を行うこと。令和４年度以降に算定を開始しようとする場合は、当該算定を開始しようとする月の前年同月に届出を行うこと。</t>
  </si>
  <si>
    <t>　各事業者がＬＩＦＥを用いてＡＤＬ利得が基準を満たすかどうかを確認するため、従来のような国保連合会からの審査結果は送付されない。</t>
  </si>
  <si>
    <t>　貴見のとおり。</t>
  </si>
  <si>
    <t>　令和２年度分のＡＤＬ値については、適切に評価されていると事業所又は施設が考える値であれば問題ない。令和３年度以降のＡＤＬ値は、一定の研修を受けた者が測定するものとする。</t>
  </si>
  <si>
    <t>　要支援から要介護になった方については、要介護になった初月が評価対象利用開始月となる。</t>
  </si>
  <si>
    <t>　ＡＤＬ維持等加算(Ⅰ)又は(Ⅱ)を算定しようとする事業所又は施設は、介護給付費算定に係る体制等状況一覧表の「ＡＤＬ維持等加算〔申出〕の有無」を「２ あり」、「ＡＤＬ維持等加算Ⅲ」を「１ なし」とする。</t>
  </si>
  <si>
    <t>　令和３年度にＡＤＬ維持等加算(Ⅰ)又は(Ⅱ)を算定する場合において、令和３年４月１日までに体制届出を行っている場合については、評価対象利用開始月の翌月から起算して６月目の月に測定したＡＤＬ値を、評価対象利用開始月から起算して６月目の月に測定したＡＤＬ値を持って代替することとして差し支えない。</t>
  </si>
  <si>
    <t>ＡＤＬ維持等加算（Ⅱ）</t>
    <rPh sb="3" eb="6">
      <t>イジトウ</t>
    </rPh>
    <rPh sb="6" eb="8">
      <t>カサン</t>
    </rPh>
    <phoneticPr fontId="2"/>
  </si>
  <si>
    <t>60単位
（１月につき）</t>
    <rPh sb="2" eb="4">
      <t>タンイ</t>
    </rPh>
    <rPh sb="7" eb="8">
      <t>ツキ</t>
    </rPh>
    <phoneticPr fontId="2"/>
  </si>
  <si>
    <t xml:space="preserve">【報酬告示】別表３ 注９
　厚生労働大臣が定める基準に適合しているものとして市町村長に届け出た単独型・併設型指定認知症対応型通所介護事業所又は共用型指定認知症対応型通所介護事業所において、利用者に対して指定認知症対応型通所介護を行った場合は、評価対象期間（別に厚生労働大臣が定める期間）の満了日の属する月の翌月から12月以内の期間に限り、当該基準に掲げる区分に従い、１月につき所定単位数に加算する。ただし、Ⅱを算定している場合においては、Ⅰは算定しない。
</t>
  </si>
  <si>
    <r>
      <t xml:space="preserve">【大臣基準告示】16の２　ロ
</t>
    </r>
    <r>
      <rPr>
        <sz val="9"/>
        <rFont val="ＭＳ Ｐゴシック"/>
        <family val="3"/>
        <charset val="128"/>
      </rPr>
      <t>　通所介護費、特定施設入居者生活介護費、地域密着型通所介護費、認知症対応型通所介護費、地域密着型特定施設入居者生活介護費、地域密着型介護老人福祉施設入居者生活介護費及び介護福祉施設サービスにおける若ADL維持等加算の基準</t>
    </r>
    <r>
      <rPr>
        <b/>
        <sz val="9"/>
        <rFont val="ＭＳ Ｐゴシック"/>
        <family val="3"/>
        <charset val="128"/>
      </rPr>
      <t xml:space="preserve">
　</t>
    </r>
    <r>
      <rPr>
        <sz val="9"/>
        <rFont val="ＭＳ Ｐゴシック"/>
        <family val="3"/>
        <charset val="128"/>
      </rPr>
      <t>次に掲げる基準のいずれにも適合すること。
⑴　イ⑴及び⑵の基準に適合するものであること。
⑵　評価対象者のＡＤＬ利得の平均値が二以上であること。</t>
    </r>
    <rPh sb="22" eb="24">
      <t>トクテイ</t>
    </rPh>
    <rPh sb="24" eb="26">
      <t>シセツ</t>
    </rPh>
    <rPh sb="26" eb="29">
      <t>ニュウキョシャ</t>
    </rPh>
    <rPh sb="29" eb="31">
      <t>セイカツ</t>
    </rPh>
    <rPh sb="31" eb="33">
      <t>カイゴ</t>
    </rPh>
    <rPh sb="33" eb="34">
      <t>ヒ</t>
    </rPh>
    <rPh sb="58" eb="60">
      <t>チイキ</t>
    </rPh>
    <rPh sb="60" eb="63">
      <t>ミッチャクガタ</t>
    </rPh>
    <rPh sb="63" eb="65">
      <t>トクテイ</t>
    </rPh>
    <rPh sb="65" eb="67">
      <t>シセツ</t>
    </rPh>
    <rPh sb="67" eb="70">
      <t>ニュウキョシャ</t>
    </rPh>
    <rPh sb="70" eb="72">
      <t>セイカツ</t>
    </rPh>
    <rPh sb="72" eb="75">
      <t>カイゴヒ</t>
    </rPh>
    <rPh sb="76" eb="78">
      <t>チイキ</t>
    </rPh>
    <rPh sb="78" eb="81">
      <t>ミッチャクガタ</t>
    </rPh>
    <rPh sb="81" eb="83">
      <t>カイゴ</t>
    </rPh>
    <rPh sb="83" eb="85">
      <t>ロウジン</t>
    </rPh>
    <rPh sb="85" eb="87">
      <t>フクシ</t>
    </rPh>
    <rPh sb="87" eb="89">
      <t>シセツ</t>
    </rPh>
    <rPh sb="89" eb="92">
      <t>ニュウキョシャ</t>
    </rPh>
    <rPh sb="92" eb="94">
      <t>セイカツ</t>
    </rPh>
    <rPh sb="94" eb="97">
      <t>カイゴヒ</t>
    </rPh>
    <rPh sb="97" eb="98">
      <t>オヨ</t>
    </rPh>
    <rPh sb="99" eb="101">
      <t>カイゴ</t>
    </rPh>
    <rPh sb="101" eb="103">
      <t>フクシ</t>
    </rPh>
    <rPh sb="103" eb="105">
      <t>シセツ</t>
    </rPh>
    <rPh sb="117" eb="119">
      <t>イジ</t>
    </rPh>
    <rPh sb="119" eb="120">
      <t>トウ</t>
    </rPh>
    <phoneticPr fontId="2"/>
  </si>
  <si>
    <t>若年性認知症利用者受入加算</t>
    <rPh sb="0" eb="3">
      <t>ジャクネンセイ</t>
    </rPh>
    <rPh sb="3" eb="6">
      <t>ニンチショウ</t>
    </rPh>
    <rPh sb="6" eb="9">
      <t>リヨウシャ</t>
    </rPh>
    <rPh sb="9" eb="11">
      <t>ウケイレ</t>
    </rPh>
    <rPh sb="11" eb="13">
      <t>カサン</t>
    </rPh>
    <phoneticPr fontId="2"/>
  </si>
  <si>
    <t>60単位
（１日につき）</t>
    <rPh sb="2" eb="4">
      <t>タンイ</t>
    </rPh>
    <rPh sb="7" eb="8">
      <t>ニチ</t>
    </rPh>
    <phoneticPr fontId="2"/>
  </si>
  <si>
    <r>
      <rPr>
        <b/>
        <sz val="9"/>
        <rFont val="ＭＳ Ｐゴシック"/>
        <family val="3"/>
        <charset val="128"/>
      </rPr>
      <t>【報酬告示】別表３ 注10</t>
    </r>
    <r>
      <rPr>
        <sz val="9"/>
        <rFont val="ＭＳ Ｐゴシック"/>
        <family val="3"/>
        <charset val="128"/>
      </rPr>
      <t xml:space="preserve">
　別に厚生労働大臣が定める基準に適合しているものとして市町村長に届け出た単独型・併設型指定認知症対応型通所介護事業所又は共用型指定認知症対応型通所介護事業所において、若年性認知症利用者に対して、指定認知症対応型通所介護を行った場合は、若年性認知症利用者受入加算として、1日につき60単位を所定単位数に加算する。</t>
    </r>
    <rPh sb="1" eb="3">
      <t>ホウシュウ</t>
    </rPh>
    <rPh sb="3" eb="5">
      <t>コクジ</t>
    </rPh>
    <rPh sb="6" eb="8">
      <t>ベッピョウ</t>
    </rPh>
    <rPh sb="10" eb="11">
      <t>チュウ</t>
    </rPh>
    <phoneticPr fontId="2"/>
  </si>
  <si>
    <r>
      <rPr>
        <b/>
        <sz val="9"/>
        <rFont val="ＭＳ Ｐゴシック"/>
        <family val="3"/>
        <charset val="128"/>
      </rPr>
      <t>【大臣基準告示】18</t>
    </r>
    <r>
      <rPr>
        <sz val="9"/>
        <rFont val="ＭＳ Ｐゴシック"/>
        <family val="3"/>
        <charset val="128"/>
      </rPr>
      <t xml:space="preserve">
　通所介護費、通所リハビリテーション費、短期入所生活介護費、短期入所療養介護費(老人性認知症疾患療養病棟(健康保険法等の一部を改正する法律(平成十八年法律第八十三号)附則第百三十条の二第一項の規定によりなおその効力を有するものとされた介護保険法施行令第四条第二項に規定する病床により構成される病棟をいう。以下「認知症病棟」という。)を有する病院における短期入所療養介護費を除く。)、地域密着型通所介護費、認知症対応型通所介護費、小規模多機能型居宅介護費、認知症対応型共同生活介護費、看護小規模多機能型居宅介護費、介護予防通所リハビリテーション費、介護予防短期入所生活介護費、介護予防短期入所療養介護費(認知症病棟を有する病院における介護予防短期入所療養介護費を除く。)、介護予防認知症対応型通所介護費、介護予防小規模多機能型居宅介護費及び介護予防認知症対応型共同生活介護費における若年性認知症利用者受入加算の基準
　受け入れた若年性認知症利用者(介護保険法施行令第二条第六号に規定する初老期における認知症によって要介護者又は要支援者となった者をいう。)ごとに個別の担当者を定めていること。</t>
    </r>
    <rPh sb="1" eb="3">
      <t>ダイジン</t>
    </rPh>
    <rPh sb="3" eb="5">
      <t>キジュン</t>
    </rPh>
    <rPh sb="5" eb="7">
      <t>コクジ</t>
    </rPh>
    <phoneticPr fontId="2"/>
  </si>
  <si>
    <r>
      <rPr>
        <b/>
        <sz val="9"/>
        <rFont val="ＭＳ Ｐゴシック"/>
        <family val="3"/>
        <charset val="128"/>
      </rPr>
      <t xml:space="preserve">【留意事項通知】第２の４（10）
</t>
    </r>
    <r>
      <rPr>
        <sz val="9"/>
        <rFont val="ＭＳ Ｐゴシック"/>
        <family val="3"/>
        <charset val="128"/>
      </rPr>
      <t>　３の２（14）を準用する。
（※）受け入れた若年性認知症利用者ごとに個別に担当者を定め，その者を中心に，当該利用者の特性やニーズに応じたサービス提供を行うこと。</t>
    </r>
    <rPh sb="1" eb="3">
      <t>リュウイ</t>
    </rPh>
    <rPh sb="3" eb="5">
      <t>ジコウ</t>
    </rPh>
    <rPh sb="5" eb="7">
      <t>ツウチ</t>
    </rPh>
    <rPh sb="8" eb="9">
      <t>ダイ</t>
    </rPh>
    <rPh sb="26" eb="28">
      <t>ジュンヨウ</t>
    </rPh>
    <phoneticPr fontId="2"/>
  </si>
  <si>
    <t xml:space="preserve">　一度本加算制度の対象者となった場合、６５歳以上になっても対象のままか。 </t>
  </si>
  <si>
    <t>　担当者とは何か。定めるにあたって担当者の資格要件はあるか。</t>
  </si>
  <si>
    <t>　65歳の誕生日の前々日までは対象である。 （平成21年４月改定関係Ｑ＆Ａ vol.1 問101）</t>
    <rPh sb="23" eb="25">
      <t>ヘイセイ</t>
    </rPh>
    <rPh sb="29" eb="30">
      <t>ガツ</t>
    </rPh>
    <rPh sb="32" eb="34">
      <t>カンケイ</t>
    </rPh>
    <phoneticPr fontId="2"/>
  </si>
  <si>
    <t>　若年性認知症利用者を担当する者のことで、施設や事業所の介護職員の中から定めていただきたい。人数や資格等の要件は問わない。 （平成21年４月改定関係Ｑ＆Ａ vol.1 問102）</t>
  </si>
  <si>
    <t>栄養アセスメント加算</t>
    <rPh sb="0" eb="2">
      <t>エイヨウ</t>
    </rPh>
    <rPh sb="8" eb="10">
      <t>カサン</t>
    </rPh>
    <phoneticPr fontId="2"/>
  </si>
  <si>
    <t>50単位
（１月につき）</t>
  </si>
  <si>
    <t xml:space="preserve">【報酬告示】別表３ 注1１
　いずれの基準にも適合しているものとして市町村長に届け出た単独型・併設型指定認知症対応型通所介護事業所又は共用型指定認知症対応型通所介護事業所が、利用者に対して、管理栄養士が介護職員等と共同して栄養アセスメント（利用者ごとの低栄養状態のリスク及び解決すべき課題を把握することをいう。）を行った場合は、栄養アセスメント加算として、１月につき50単位を所定単位数に加算する。ただし、当該利用者が栄養改善加算の算定に係る栄養改善サービスを受けている間及び当該栄養改善サービスが終了した日の属する月は、算定しない。
⑴当該事業所の従業者として又は外部との連携により管理栄養士を１名以上配置していること。
⑵利用者ごとに、管理栄養士、看護職員、介護職員、生活相談員その他の職種の者（注12において「管理栄養士等」という。）が共同して栄養アセスメントを実施し、当該利用者又はその家族に対してその結果を説明し、相談等に必要に応じ対応すること。
⑶利用者ごとの栄養状態等の情報を厚生労働省に提出し、栄養管理の実施に当たって、当該情報その他栄養管理の適切かつ有効な実施のために必要な情報を活用していること。
⑷別に厚生労働大臣が定める基準に適合している単独型・併設型指定認知症対応型通所介護事業所又は共用型指定認知症対応型通所介護事業所であること。
</t>
  </si>
  <si>
    <r>
      <rPr>
        <b/>
        <sz val="9"/>
        <rFont val="ＭＳ Ｐゴシック"/>
        <family val="3"/>
        <charset val="128"/>
      </rPr>
      <t>【大臣基準告示】18の２</t>
    </r>
    <r>
      <rPr>
        <sz val="9"/>
        <rFont val="ＭＳ Ｐゴシック"/>
        <family val="3"/>
        <charset val="128"/>
      </rPr>
      <t xml:space="preserve">
　通所介護費、通所リハビリテーション費、地域密着型通所介護費、認知症対応型通所介護費、看護小規模多機能型居宅介護費、介護予防通所リハビリテーション費及び介護予防認知症対応型通所介護費における栄養アセスメント加算の基準
　通所介護費等算定方法（平成12年厚生省告示第27号）第６号に規定する基準に該当しないこと。
</t>
    </r>
    <rPh sb="20" eb="22">
      <t>ツウショ</t>
    </rPh>
    <rPh sb="31" eb="32">
      <t>ヒ</t>
    </rPh>
    <rPh sb="33" eb="35">
      <t>チイキ</t>
    </rPh>
    <rPh sb="35" eb="37">
      <t>ミッチャク</t>
    </rPh>
    <rPh sb="37" eb="38">
      <t>カタ</t>
    </rPh>
    <rPh sb="38" eb="40">
      <t>ツウショ</t>
    </rPh>
    <rPh sb="40" eb="43">
      <t>カイゴヒ</t>
    </rPh>
    <rPh sb="44" eb="47">
      <t>ニンチショウ</t>
    </rPh>
    <rPh sb="47" eb="49">
      <t>タイオウ</t>
    </rPh>
    <rPh sb="49" eb="50">
      <t>カタ</t>
    </rPh>
    <rPh sb="50" eb="52">
      <t>ツウショ</t>
    </rPh>
    <rPh sb="52" eb="54">
      <t>カイゴ</t>
    </rPh>
    <rPh sb="54" eb="55">
      <t>ヒ</t>
    </rPh>
    <rPh sb="56" eb="58">
      <t>カンゴ</t>
    </rPh>
    <rPh sb="58" eb="61">
      <t>ショウキボ</t>
    </rPh>
    <rPh sb="61" eb="64">
      <t>タキノウ</t>
    </rPh>
    <rPh sb="64" eb="65">
      <t>カタ</t>
    </rPh>
    <rPh sb="65" eb="67">
      <t>キョタク</t>
    </rPh>
    <rPh sb="108" eb="110">
      <t>エイヨウ</t>
    </rPh>
    <phoneticPr fontId="2"/>
  </si>
  <si>
    <r>
      <t xml:space="preserve">【留意事項通知】第２の４（1１）　(３の２(15)を準用)
</t>
    </r>
    <r>
      <rPr>
        <sz val="9"/>
        <rFont val="ＭＳ Ｐゴシック"/>
        <family val="3"/>
        <charset val="128"/>
      </rPr>
      <t>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
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　</t>
    </r>
    <r>
      <rPr>
        <b/>
        <sz val="9"/>
        <rFont val="ＭＳ Ｐゴシック"/>
        <family val="3"/>
        <charset val="128"/>
      </rPr>
      <t>　　　　　　　　　　　　　　　　　　　　　　　　　　　　　　　　　　　　　　　　　　　　　　　　　　　　　　　　　　　　　　　　　　　　　</t>
    </r>
    <rPh sb="26" eb="28">
      <t>ジュンヨウ</t>
    </rPh>
    <phoneticPr fontId="2"/>
  </si>
  <si>
    <t>　要件として定められた情報を「やむを得ない場合を除き、すべて提出すること」とされているが、「やむを得ない場合」とはどのような場合か。</t>
  </si>
  <si>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 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ただし、情報の提出が困難であった理由について、介護記録等に明記しておく必要がある。（令和３年度　VOL６　問２）</t>
  </si>
  <si>
    <t>栄養改善加算</t>
    <rPh sb="0" eb="2">
      <t>エイヨウ</t>
    </rPh>
    <rPh sb="2" eb="4">
      <t>カイゼン</t>
    </rPh>
    <rPh sb="4" eb="6">
      <t>カサン</t>
    </rPh>
    <phoneticPr fontId="2"/>
  </si>
  <si>
    <t>３月以内の期間に限り
１回につき
200単位
（月2回を限度）</t>
  </si>
  <si>
    <t xml:space="preserve">【報酬告示】別表３ 注1２
　　次に掲げるいずれの基準にも適合しているものとして市町村長に届け出て、低栄養状態にある利用者又はそのおそれのある利用者に対して、栄養改善サービスを行った場合。
　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（１）当該事業所の従業者として又は外部との連携により管理栄養士を１名以上配置していること。
（２）利用者の栄養状態を利用開始時に把握し、管理栄養士等が共同して、利用者ごとの摂食・嚥下機能及び食形態にも配慮した栄養ケア計画を作成していること。
（３）利用者ごとの栄養ケア計画に従い、必要に応じて当該利用者の居宅を訪問し、管理栄養士等が栄養改善サービスを行っているとともに、利用者の栄養状態を定期的に記録していること。
（４）利用者ごとの栄養ケア計画の進捗状況を定期的に評価している。
（５）厚生労働大臣の定める基準（平成２７年厚生労働省告示第９５号第２８条１９）に適合している単独型・併設型指定認知症対応型通所介護事業所又は共用型指定認知症対応型通所介護事業所であること。
</t>
  </si>
  <si>
    <t>【大臣基準告示】19
　通所介護費、地域密着型通所介護費、認知症対応型通所介護費、看護小規模多機能型居宅介護費、介護予防通所リハビリテーション費及び介護予防認知症対応型通所介護費における栄養アセスメント加算の基準
　通所介護費等算定方法（平成12年厚生省告示第27号）第６号に規定する基準に該当しないこと。</t>
  </si>
  <si>
    <t>【留意事項通知】第２の４（1２）(３の２(１６)を準用)
④ニ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　　　　　　　　　　　　　　　　　　　　　　　　　　　　　　　　　　　　　　　　　　　　　　　　　　　　　　　　　　　　　　　　　　　　　　　　　　　　　　　　ホ　利用者の栄養状態に応じて、定期的に、利用者の生活機能の状況を検討し、概ね３月ごとに体重を測定する等により栄養状態の評価を行い、その結果を当該利用者を担当する介護支援専門員や主治の医師に対して情報提供すること。</t>
    <rPh sb="25" eb="27">
      <t>ジュンヨウ</t>
    </rPh>
    <phoneticPr fontId="2"/>
  </si>
  <si>
    <t>　当該加算が算定できる者の要件について、その他低栄養状態にある又はそのおそれがあると認められる者とは具体的内容如何。また、食事摂取量が不良の者（７５％以下）とはどういった者を指すのか。</t>
  </si>
  <si>
    <t>　栄養改善サービスに必要な同意には、利用者又はその家族の自署又は押印は必ずしも必要ではないと考えるが如何。</t>
  </si>
  <si>
    <t>　その他低栄養状態にある又はそのおそれがあると認められる者とは、以下のような場合が考えられる。
・ 医師が医学的な判断により低栄養状態にある又はそのおそれがあると認める場合。
・ イ～ニの項目に掲げられている基準を満たさない場合であっても、認定調査票の「えん下」、「食事摂取」、「口腔清潔」、「特別な医療について」などの項目や、特記事項、主治医意見書などから、低栄養状態にある又はそのおそれがあると、サービス担当者会議において認められる場合。なお、低栄養状態のおそれがあると認められる者とは、現状の食生活を続けた場合に、低栄養状態になる可能性が高いと判断される場合を想定している。また、食事摂取が不良の者とは、以下のような場合が考えられる。
・ 普段に比較し、食事摂取量が７５％以下である場合。
・ １日の食事回数が２回以下であって、１回あたりの食事摂取量が普段より少ない場合。（平２１．３版　VOL６９　問１６）</t>
  </si>
  <si>
    <t>　栄養改善サービスの開始などの際に、利用者又はその家族の同意を口頭で確認した場合には、栄養ケア計画などに係る記録に利用者又はその家族が同意した旨を記載すればよく、利用者又はその家族の自署又は押印は必須ではない。（平２１．３版　VOL７９　問４）</t>
  </si>
  <si>
    <t>【報酬告示】別表３ 注1３
　　厚生労働大臣の定める基準に適合する指定認知症対応型通所介護事業所の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た場合に、栄養スクリーニング加算として１回につき５単位を所定単位数に加算する。ただし、当該利用者について、当該事業所以外で既に栄養スクリーニング加算を算定している場合は算定せず、当該利用者が栄養改善加算の算定に係る栄養改善サービスを受けている間及び当該栄養改善サービスが終了した日の属する月は、算定しない。</t>
  </si>
  <si>
    <r>
      <t xml:space="preserve">【大臣基準告示】19の２　イ
</t>
    </r>
    <r>
      <rPr>
        <sz val="9"/>
        <rFont val="ＭＳ Ｐゴシック"/>
        <family val="3"/>
        <charset val="128"/>
      </rPr>
      <t>　通所介護費、通所リハビリテーション費、認知症対応型通所介護費、看護小規模多機能型居宅介護費、介護予防認知症対応型通所介護費における口腔・栄養スクリーニング加算の基準</t>
    </r>
    <r>
      <rPr>
        <b/>
        <sz val="9"/>
        <rFont val="ＭＳ Ｐゴシック"/>
        <family val="3"/>
        <charset val="128"/>
      </rPr>
      <t xml:space="preserve">
</t>
    </r>
    <r>
      <rPr>
        <sz val="9"/>
        <rFont val="ＭＳ Ｐゴシック"/>
        <family val="3"/>
        <charset val="128"/>
      </rPr>
      <t>⑴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⑵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⑶ 通所介護費等算定方法（平成１２年厚生省告示第２７号）第１号に規定する基準のいずれにも該当しないこと。
⑷ 算定日が属する月が、次に掲げる基準のいずれにも該当しないこと。
㈠栄養アセスメント加算を算定している又は当該利用者が栄養改善加算の算定に係る栄養改善サービスを受けている間である若しくは当該栄養改善サービスが終了した日の属する月であること。
㈡当該利用者が口腔機能向上加算の算定に係る口腔機能向上サービスを受けている間である又は当該口腔機能向上サービスが終了した日の属する月であること。</t>
    </r>
    <rPh sb="22" eb="24">
      <t>ツウショ</t>
    </rPh>
    <rPh sb="33" eb="34">
      <t>ヒ</t>
    </rPh>
    <rPh sb="66" eb="69">
      <t>ニンチショウ</t>
    </rPh>
    <rPh sb="69" eb="71">
      <t>タイオウ</t>
    </rPh>
    <rPh sb="71" eb="72">
      <t>カタ</t>
    </rPh>
    <rPh sb="72" eb="74">
      <t>ツウショ</t>
    </rPh>
    <rPh sb="74" eb="76">
      <t>カイゴ</t>
    </rPh>
    <phoneticPr fontId="2"/>
  </si>
  <si>
    <t>口腔・栄養スクリーニング加算（Ⅰ）</t>
    <rPh sb="0" eb="2">
      <t>コウクウ</t>
    </rPh>
    <rPh sb="3" eb="5">
      <t>エイヨウ</t>
    </rPh>
    <rPh sb="12" eb="14">
      <t>カサン</t>
    </rPh>
    <phoneticPr fontId="2"/>
  </si>
  <si>
    <t>20単位
(１回につき)</t>
    <rPh sb="2" eb="4">
      <t>タンイ</t>
    </rPh>
    <rPh sb="7" eb="8">
      <t>カイ</t>
    </rPh>
    <phoneticPr fontId="2"/>
  </si>
  <si>
    <t>　令和２年 10 月以降に栄養スクリーニング加算を算定した事業所において、令和３年４月に口腔・栄養スクリーニング加算を算定できるか。</t>
  </si>
  <si>
    <t>算定できる 。（令和３年度　VOL３　問２０）</t>
  </si>
  <si>
    <t>口腔・栄養スクリーニング加算（Ⅱ）</t>
    <rPh sb="0" eb="2">
      <t>コウクウ</t>
    </rPh>
    <rPh sb="3" eb="5">
      <t>エイヨウ</t>
    </rPh>
    <rPh sb="12" eb="14">
      <t>カサン</t>
    </rPh>
    <phoneticPr fontId="2"/>
  </si>
  <si>
    <t>５単位
(１回につき)</t>
    <rPh sb="1" eb="3">
      <t>タンイ</t>
    </rPh>
    <rPh sb="6" eb="7">
      <t>カイ</t>
    </rPh>
    <phoneticPr fontId="2"/>
  </si>
  <si>
    <t>【大臣基準告示】19の２　ロ
　通所介護費、通所リハビリテーション費、認知症対応型通所介護費、看護小規模多機能型居宅介護費、介護予防認知症対応型通所介護費における口腔・栄養スクリーニング加算の基準
⑴ 次に掲げる基準のいずれにも適合すること。
㈠イ⑴及び⑶に掲げる基準に適合すること。
㈡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㈢算定日が属する月が、当該利用者が口腔機能向上加算の算定に係る口腔機能向上サービスを受けている間及び当該口腔機能向上サービスが終了した日の属する月ではないこと。
⑵ 次に掲げる基準のいずれにも適合すること。　　　　　　　　　　　　　　　　　　　　　　　　　　　　　　　　　　　　　　　　　　　　　　　　　　　　　　　　　　　　　　　　　　　　　　　　㈠イ⑵及び⑶に掲げる基準に適合すること。
㈡算定日が属する月が、栄養アセスメント加算を算定していない、かつ、当該利用者が栄養改善加算の算定に係る栄養改善サービスを受けている間又は当該栄養改善サービスが終了した日の属する月ではないこと。
㈢算定日が属する月が、当該利用者が口腔機能向上加算の算定に係る口腔機能向上サービスを受けている間及び当該口腔機能向上サービスが終了した日の属する月であること。</t>
  </si>
  <si>
    <t>口腔機能向上加算（Ⅰ）</t>
    <rPh sb="0" eb="2">
      <t>コウクウ</t>
    </rPh>
    <rPh sb="2" eb="4">
      <t>キノウ</t>
    </rPh>
    <rPh sb="4" eb="6">
      <t>コウジョウ</t>
    </rPh>
    <rPh sb="6" eb="8">
      <t>カサン</t>
    </rPh>
    <phoneticPr fontId="2"/>
  </si>
  <si>
    <t>３月以内の期間に限り１月に２回を限度
１回につき
150単位</t>
  </si>
  <si>
    <t>【報酬告示】別表３ 注14
　厚生労働大臣が定める基準に適合しているものとして市町村長に届け出て、口腔機能が低下している利用者又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を行った場合は、口腔機能向上加算として、当該基準に掲げる区分に従い、３月以内の期間に限り１月に２回を限度として１回につき単位数を所定単位数に加算する。ただし、口腔機能向上加算（Ⅱ）を算定している場合においては、口腔機能向上加算（Ⅰ）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</si>
  <si>
    <t>【大臣基準告示】５１の１１(２０を準用)　イ
　　認知症対応型通所介護費における口腔機能向上加算の基準
　次のいずれにも適合すること。
⑴言語聴覚士、歯科衛生士又は看護職員を１名以上配置していること。
⑵利用者の口腔機能を利用開始時に把握し、言語聴覚士、歯科衛生士、看護職員、介護職員、生活相談員その他の職種の者が共同して、利用者ごとの口腔機能改善管理指導計画を作成していること。
⑶利用者ごとの口腔機能改善管理指導計画に従い言語聴覚士、歯科衛生士又は看護職員が口腔機能向上サービス（指定居宅サービス介護給付費単位数表の通所介護費の注18に規定する口腔機能向上サービスをいう。以下同じ。）を行っているとともに、利用者の口腔機能を定期的に記録していること。
⑷利用者ごとの口腔機能改善管理指導計画の進捗状況を定期的に評価していること。
⑸通所介護費等算定方法第１号に規定する基準のいずれにも該当しないこと。</t>
    <rPh sb="17" eb="19">
      <t>ジュンヨウ</t>
    </rPh>
    <rPh sb="25" eb="28">
      <t>ニンチショウ</t>
    </rPh>
    <rPh sb="28" eb="30">
      <t>タイオウ</t>
    </rPh>
    <rPh sb="30" eb="31">
      <t>カタ</t>
    </rPh>
    <rPh sb="42" eb="44">
      <t>キノウ</t>
    </rPh>
    <rPh sb="44" eb="46">
      <t>コウジョウ</t>
    </rPh>
    <rPh sb="53" eb="54">
      <t>ツギ</t>
    </rPh>
    <rPh sb="60" eb="62">
      <t>テキゴウ</t>
    </rPh>
    <phoneticPr fontId="2"/>
  </si>
  <si>
    <t>【留意事項通知】第２の４（14）(３の２(１８)を準用)
　④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であって、介護保険の口腔機能向上サービスとして「摂食・嚥下機能に関する訓練の指導若しくは実施」を行っていない場合。</t>
    <rPh sb="25" eb="27">
      <t>ジュンヨウ</t>
    </rPh>
    <phoneticPr fontId="2"/>
  </si>
  <si>
    <t>　本来業務を行う看護師は、機能訓練指導員を兼務できることとなっているが、口腔機能向上加算の算定要件としての看護師も兼務することは可能か。</t>
  </si>
  <si>
    <t>　口腔機能向上加算について、歯科医療との重複の有無については、歯科医療機関又は事業所のいずれにおいて判断するのか。</t>
  </si>
  <si>
    <t>　それぞれ計画上に位置付けられているサービスが、適切に行われるために必要な業務量が確保できているのであれば、兼務は可能であり、口腔機能向上加算を算定することは可能である。（平１８．２　全国会議　問４５）</t>
  </si>
  <si>
    <t>　歯科医療を受診している場合の口腔機能向上加算の取扱いについて、患者又はその家族に説明した上、歯科医療機関が患者又は家族等に提供する管理計画書（歯科疾患管理料を算定した場合）等に基づき、歯科医療を受診した月に係る介護報酬の請求時に、事業所において判断する。（平２１．４版　VOL７９　問１）</t>
  </si>
  <si>
    <t>口腔機能向上加算（Ⅱ）</t>
    <rPh sb="0" eb="2">
      <t>コウクウ</t>
    </rPh>
    <rPh sb="2" eb="4">
      <t>キノウ</t>
    </rPh>
    <rPh sb="4" eb="6">
      <t>コウジョウ</t>
    </rPh>
    <rPh sb="6" eb="8">
      <t>カサン</t>
    </rPh>
    <phoneticPr fontId="2"/>
  </si>
  <si>
    <t>３月以内の期間に限り１月に２回を限度
１回につき
160単位</t>
  </si>
  <si>
    <t>【大臣基準告示】５１の１１(２０を準用)　ロ
　認知症対応型通所介護費における口腔機能向上加算の基準
　次のいずれにも適合すること。
⑴　イ⑴から⑸までに掲げる基準のいずれにも適合すること。
⑵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rPh sb="17" eb="19">
      <t>ジュンヨウ</t>
    </rPh>
    <rPh sb="24" eb="27">
      <t>ニンチショウ</t>
    </rPh>
    <rPh sb="27" eb="29">
      <t>タイオウ</t>
    </rPh>
    <rPh sb="29" eb="30">
      <t>カタ</t>
    </rPh>
    <rPh sb="41" eb="43">
      <t>キノウ</t>
    </rPh>
    <rPh sb="43" eb="45">
      <t>コウジョウ</t>
    </rPh>
    <rPh sb="52" eb="53">
      <t>ツギ</t>
    </rPh>
    <rPh sb="59" eb="61">
      <t>テキゴウ</t>
    </rPh>
    <phoneticPr fontId="2"/>
  </si>
  <si>
    <t>科学的介護推進体制加算</t>
    <rPh sb="0" eb="3">
      <t>カガクテキ</t>
    </rPh>
    <rPh sb="3" eb="5">
      <t>カイゴ</t>
    </rPh>
    <rPh sb="5" eb="7">
      <t>スイシン</t>
    </rPh>
    <rPh sb="7" eb="9">
      <t>タイセイ</t>
    </rPh>
    <rPh sb="9" eb="11">
      <t>カサン</t>
    </rPh>
    <phoneticPr fontId="2"/>
  </si>
  <si>
    <t>１月につき
40単位</t>
    <rPh sb="1" eb="2">
      <t>ツキ</t>
    </rPh>
    <rPh sb="8" eb="10">
      <t>タンイ</t>
    </rPh>
    <phoneticPr fontId="2"/>
  </si>
  <si>
    <t>【報酬告示】別表３ 注15
　次に掲げるいずれの基準にも適合しているものとして市町村長に届け出た単独型・併設型指定認知症対応型通所介護事業所又は共用型指定認知症対応型通所介護事業所が、利用者に対し指定認知症対応型通所介護を行った場合は、科学的介護推進体制加算として、１月につき40単位を所定単位数に加算する。
⑴利用者ごとのＡＤＬ値、栄養状態、口腔機能、認知症の状況その他の利用者の心身の状況等に係る基本的な情報を、厚生労働省に提出していること。
⑵必要に応じて認知症対応型通所介護計画を見直すなど、指定認知症対応型通所介護の提供に当たって、⑴に規定する情報その他指定認知症対応型通所介護を適切かつ有効に提供するために必要な情報を活用していること。</t>
  </si>
  <si>
    <t>【留意事項通知】第２の４（１５）(３の２(１９)を準用)
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検証結果に基づき、利用者のサービス計画を適切に見直し、事業所全体として、サービスの質の更なる向上に努める（Action）。</t>
    <rPh sb="25" eb="27">
      <t>ジュンヨウ</t>
    </rPh>
    <phoneticPr fontId="2"/>
  </si>
  <si>
    <t>　要件として定められた情報を「やむを得ない場合を除き、すべて提出すること」とされていれるが、「やむを得ない場合」とはどのような場合か。</t>
  </si>
  <si>
    <t xml:space="preserve"> ＬＩＦＥに提出する情報に、利用者の氏名や介護保険被保険者番号等の個人情報が含まれるが、情報の提出に当たって、利用者の同意は必要か。</t>
  </si>
  <si>
    <t>　加算を算定しようと考えているが、例えば入所者のうち１人だけでも加算の算定に係る同意が取れない場合には算定できないのか。</t>
  </si>
  <si>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</si>
  <si>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t>
  </si>
  <si>
    <t xml:space="preserve">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　 </t>
  </si>
  <si>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</si>
  <si>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</si>
  <si>
    <t>同一建物減算</t>
    <rPh sb="0" eb="2">
      <t>ドウイツ</t>
    </rPh>
    <rPh sb="2" eb="4">
      <t>タテモノ</t>
    </rPh>
    <rPh sb="4" eb="6">
      <t>ゲンサン</t>
    </rPh>
    <phoneticPr fontId="2"/>
  </si>
  <si>
    <t>▲94単位
（１日につき）</t>
    <rPh sb="3" eb="5">
      <t>タンイ</t>
    </rPh>
    <rPh sb="8" eb="9">
      <t>ニチ</t>
    </rPh>
    <phoneticPr fontId="2"/>
  </si>
  <si>
    <r>
      <rPr>
        <b/>
        <sz val="9"/>
        <rFont val="ＭＳ Ｐゴシック"/>
        <family val="3"/>
        <charset val="128"/>
      </rPr>
      <t>【報酬告示】別表３ 注17</t>
    </r>
    <r>
      <rPr>
        <sz val="9"/>
        <rFont val="ＭＳ Ｐゴシック"/>
        <family val="3"/>
        <charset val="128"/>
      </rPr>
      <t xml:space="preserve">
　単独型・併設型指定認知症対応型通所介護事業所若しくは共用型指定認知症対応型通所介護事業所と同一建物に居住する者又は単独型・併設型指定認知症対応型通所介護事業所若しくは共用型指定認知症対応型通所介護事業所と同一建物から当該単独型・併設型指定認知症対応型通所介護事業所若しくは共用型指定認知症対応型通所介護事業所に通う者に対し、指定認知症対応型通所介護を行った場合は、1日につき94単位を所定単位数から減算する。ただし、傷病その他やむを得ない事情により送迎が必要であると認められる利用者に対して送迎を行った場合は、この限りでない。</t>
    </r>
    <rPh sb="1" eb="3">
      <t>ホウシュウ</t>
    </rPh>
    <rPh sb="3" eb="5">
      <t>コクジ</t>
    </rPh>
    <rPh sb="6" eb="8">
      <t>ベッピョウ</t>
    </rPh>
    <rPh sb="10" eb="11">
      <t>チュウ</t>
    </rPh>
    <phoneticPr fontId="2"/>
  </si>
  <si>
    <r>
      <rPr>
        <b/>
        <sz val="9"/>
        <rFont val="ＭＳ Ｐゴシック"/>
        <family val="3"/>
        <charset val="128"/>
      </rPr>
      <t>【区分支給限度基準額外告示】13</t>
    </r>
    <r>
      <rPr>
        <sz val="9"/>
        <rFont val="ＭＳ Ｐゴシック"/>
        <family val="3"/>
        <charset val="128"/>
      </rPr>
      <t xml:space="preserve">
　指定地域密着型サービス介護給付費単位数表の認知症対応型通所介護費のイ及びロの注3、注5及び注17（※同一建物減算）並びにハからホまでの規定による加算又は減算に係る費用の額並びに指定地域密着型介護予防サービスに要する費用の額の算定に関する基準(平成十八年厚生労働省告示第百二十八号)別表指定地域密着型介護予防サービス介護給付費単位数表の介護予防認知症対応型通所介護費のイ及びロの注3、注5及び注16並びにハからホまでの規定による加算又は減算に係る費用の額</t>
    </r>
    <rPh sb="1" eb="3">
      <t>クブン</t>
    </rPh>
    <rPh sb="3" eb="5">
      <t>シキュウ</t>
    </rPh>
    <rPh sb="5" eb="7">
      <t>ゲンド</t>
    </rPh>
    <rPh sb="7" eb="10">
      <t>キジュンガク</t>
    </rPh>
    <rPh sb="10" eb="11">
      <t>ソト</t>
    </rPh>
    <rPh sb="11" eb="13">
      <t>コクジ</t>
    </rPh>
    <rPh sb="68" eb="70">
      <t>ドウイツ</t>
    </rPh>
    <rPh sb="70" eb="72">
      <t>タテモノ</t>
    </rPh>
    <rPh sb="72" eb="74">
      <t>ゲンサン</t>
    </rPh>
    <phoneticPr fontId="2"/>
  </si>
  <si>
    <r>
      <rPr>
        <b/>
        <sz val="9"/>
        <rFont val="ＭＳ Ｐゴシック"/>
        <family val="3"/>
        <charset val="128"/>
      </rPr>
      <t>【留意事項通知】第２の４（16）
　</t>
    </r>
    <r>
      <rPr>
        <sz val="9"/>
        <rFont val="ＭＳ Ｐゴシック"/>
        <family val="3"/>
        <charset val="128"/>
      </rPr>
      <t>３の２（20）（※）を準用する。
（※）①　同一建物の定義
　注24における「同一建物」とは，当該指定地域密着型通所介護事業所と構造上又は外形上，一体的な建築物を指すものであり，具体的には，当該建物の１階部分に指定地域密着型通所介護事業所がある場合や，当該建物と渡り廊下等で繋がっている場合が該当し，同一敷地内にある別棟の建築物や道路を挟んで隣接する場合は該当しない。
　また，ここでいう同一建物については，当該建築物の管理，運営法人が当該指定地域密着型通所介護事業所の指定地域密着型通所介護事業者と異なる場合であっても該当するものであること。
② 　なお，傷病により一時的に送迎が必要であると認められる利用者その他やむを得ない事情により送迎が必要と認められる利用者に対して送迎を行った場合は，例外的に減算対象とならない。
　具体的には，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t>
    </r>
    <rPh sb="1" eb="3">
      <t>リュウイ</t>
    </rPh>
    <rPh sb="3" eb="5">
      <t>ジコウ</t>
    </rPh>
    <rPh sb="5" eb="7">
      <t>ツウチ</t>
    </rPh>
    <rPh sb="8" eb="9">
      <t>ダイ</t>
    </rPh>
    <rPh sb="29" eb="31">
      <t>ジュンヨウ</t>
    </rPh>
    <phoneticPr fontId="2"/>
  </si>
  <si>
    <t>　「建物の構造上自力での通所が困難」とは、具体的にどのような場合か。</t>
  </si>
  <si>
    <t>　当該建物にエレベーターがない又は故障中の場合を指す。（平成24年度介護報酬改定Ｑ＆Ａ vol.1 問55）</t>
    <rPh sb="28" eb="30">
      <t>ヘイセイ</t>
    </rPh>
    <phoneticPr fontId="2"/>
  </si>
  <si>
    <t>送迎減算</t>
    <rPh sb="0" eb="2">
      <t>ソウゲイ</t>
    </rPh>
    <rPh sb="2" eb="4">
      <t>ゲンサン</t>
    </rPh>
    <phoneticPr fontId="2"/>
  </si>
  <si>
    <t>▲47単位
（片道につき）</t>
    <rPh sb="3" eb="5">
      <t>タンイ</t>
    </rPh>
    <rPh sb="7" eb="9">
      <t>カタミチ</t>
    </rPh>
    <phoneticPr fontId="2"/>
  </si>
  <si>
    <r>
      <rPr>
        <b/>
        <sz val="9"/>
        <rFont val="ＭＳ Ｐゴシック"/>
        <family val="3"/>
        <charset val="128"/>
      </rPr>
      <t>【報酬告示】別表３ 注18</t>
    </r>
    <r>
      <rPr>
        <sz val="9"/>
        <rFont val="ＭＳ Ｐゴシック"/>
        <family val="3"/>
        <charset val="128"/>
      </rPr>
      <t xml:space="preserve">
　利用者に対して、その居宅と単独型・併設型指定認知症対応型通所介護事業所又は共用型指定認知症対応型通所介護事業所との間の送迎を行わない場合は、片道につき47単位を所定単位数から減算する。</t>
    </r>
    <rPh sb="1" eb="3">
      <t>ホウシュウ</t>
    </rPh>
    <rPh sb="3" eb="5">
      <t>コクジ</t>
    </rPh>
    <rPh sb="6" eb="8">
      <t>ベッピョウ</t>
    </rPh>
    <rPh sb="10" eb="11">
      <t>チュウ</t>
    </rPh>
    <phoneticPr fontId="2"/>
  </si>
  <si>
    <r>
      <rPr>
        <b/>
        <sz val="9"/>
        <rFont val="ＭＳ Ｐゴシック"/>
        <family val="3"/>
        <charset val="128"/>
      </rPr>
      <t xml:space="preserve">【留意事項通知】第２の４（17）
</t>
    </r>
    <r>
      <rPr>
        <sz val="9"/>
        <rFont val="ＭＳ Ｐゴシック"/>
        <family val="3"/>
        <charset val="128"/>
      </rPr>
      <t>　３の２（21）（※）を準用する。
（※）利用者が自ら指定地域密着型通所介護事業所に通う場合、利用者の家族等が指定地域密着型通所介護事業所への送迎を行う場合など、当該指定地域密着型通所介護事業所の従業者が利用者の居宅と指定地域密着型通所介護事業所との間の送迎を実施していない場合は、片道につき減算の対象となる。ただし、注24（※同一建物減算） の減算の対象となっている場合には、当該減算の対象とはならない。</t>
    </r>
    <rPh sb="1" eb="3">
      <t>リュウイ</t>
    </rPh>
    <rPh sb="3" eb="5">
      <t>ジコウ</t>
    </rPh>
    <rPh sb="5" eb="7">
      <t>ツウチ</t>
    </rPh>
    <rPh sb="8" eb="9">
      <t>ダイ</t>
    </rPh>
    <rPh sb="29" eb="31">
      <t>ジュンヨウ</t>
    </rPh>
    <rPh sb="181" eb="183">
      <t>ドウイツ</t>
    </rPh>
    <rPh sb="183" eb="185">
      <t>タテモノ</t>
    </rPh>
    <rPh sb="185" eb="187">
      <t>ゲンサン</t>
    </rPh>
    <phoneticPr fontId="2"/>
  </si>
  <si>
    <t>　指定認知症対応型通所介護において、送迎を行わないことは可能か。</t>
  </si>
  <si>
    <t>　指定通所介護事業所等の設備を利用した宿泊サービスを利用する場合の送迎減算の考え方如何。</t>
  </si>
  <si>
    <t>　送迎減算は、個別サービス計画上、送迎が往復か片道かを位置付けさせた上で行うことになるため、利用者宅に迎えに行ったが、利用者や家族等の都合で結果的に利用者の家族等が、事業所まで利用者を送った場合には、減算の対象とならないのか。</t>
  </si>
  <si>
    <t>　通所介護等について、事業所の職員が徒歩で利用者の送迎を実施した場合には、車両による送迎ではないが、送迎を行わない場合の減算対象にはならないと考えて良いか。</t>
  </si>
  <si>
    <t>　デイサービス等への送り出しなどの送迎時における居宅内介助等について、通所介護事業所等が対応できない場合は、訪問介護の利用は可能なのか。居宅内介助等が可能な通所介護事業所等を探す必要があるのか。</t>
  </si>
  <si>
    <t>　送迎時に居宅内で介助した場合は30分以内であれば所要時間に参入してもよいとあるが、同一建物又は同一敷地内の有料老人ホーム等に居住している利用者へ介護職員が迎えに行き居宅内介助した場合も対象とすることでよいか。</t>
  </si>
  <si>
    <t>　送迎時における居宅内介助等については、複数送迎する場合は、車内に利用者を待たせることになるので、個別に送迎する場合のみが認められるのか。</t>
  </si>
  <si>
    <t>　居宅内介助等を実施した時間を所要時間として、居宅サービス計画及び個別サービス計画に位置づけた場合、算定する報酬区分の所要時間が利用者ごとに異なる場合が生じてもよいか。</t>
  </si>
  <si>
    <t>　訪問介護員等による送迎で通所サービスを利用する場合、介護報酬はどのよう算定すればよいか。</t>
  </si>
  <si>
    <t>　Ａ事業所の利用者について、Ｂ事業所の従業者が当該利用者の居宅とＡ事業所との間の送迎を行った場合、送迎減算は適用されるのか。</t>
  </si>
  <si>
    <t>Ａ事業所の利用者について、Ａ事業所が送迎に係る業務を委託した事業者により、当該利用者の居宅とＡ事業所との間の送迎が行われた場合、送迎減算は適用されるのか。</t>
  </si>
  <si>
    <t>　指定認知症対応型通所介護事業所において、送迎が不要な利用者がいる場合は、送迎を行わないことは可能である。（平成18年全国介護保険担当課長ブロック会議資料Q&amp;A 問49）</t>
    <rPh sb="54" eb="56">
      <t>ヘイセイ</t>
    </rPh>
    <rPh sb="58" eb="59">
      <t>ネン</t>
    </rPh>
    <rPh sb="59" eb="61">
      <t>ゼンコク</t>
    </rPh>
    <rPh sb="61" eb="63">
      <t>カイゴ</t>
    </rPh>
    <rPh sb="63" eb="65">
      <t>ホケン</t>
    </rPh>
    <rPh sb="65" eb="67">
      <t>タントウ</t>
    </rPh>
    <rPh sb="67" eb="69">
      <t>カチョウ</t>
    </rPh>
    <rPh sb="73" eb="75">
      <t>カイギ</t>
    </rPh>
    <rPh sb="75" eb="77">
      <t>シリョウ</t>
    </rPh>
    <rPh sb="81" eb="82">
      <t>ト</t>
    </rPh>
    <phoneticPr fontId="2"/>
  </si>
  <si>
    <t>　宿泊サービスを利用するしないにかかわらず、送迎をしていなければ減算となる。。（平成27年度介護報酬改定に関するQ&amp;A（平成27年4月1日）問60）</t>
  </si>
  <si>
    <t>　送迎減算の有無に関しては、個別サービス計画上、送迎が往復か片道かを位置付けさせた上で、実際の送迎の有無を確認の上、送迎を行っていなければ減算となる。（平成27年度介護報酬改定に関するQ&amp;A（平成27年4月1日）問61）</t>
  </si>
  <si>
    <t>　徒歩での送迎は、減算の対象にはならない。（平成27年度介護報酬改定に関するQ&amp;A（平成27年4月1日）問62）</t>
  </si>
  <si>
    <t>１　通所介護等の居宅内介助については、独居など一人で身の回りの支度ができず、介助が必要となる場合など個別に必要性を判断の上、居宅サービス計画及び個別サービス計画に位置付けて実施するものである。
２　現在、訪問介護が行っている通所サービスの送迎前後に行われている介助等について、一律に通所介護等で対応することを求めているものではない。
例えば、食事介助に引き続き送迎への送り出しを行うなど訪問介護による対応が必要な利用者までも、通所介護等での対応を求めるものではない。（平成27年度介護報酬改定に関するQ&amp;A（平成27年4月1日）問52）</t>
  </si>
  <si>
    <t>　対象となる。（平成27年度介護報酬改定に関するQ&amp;A（平成27年4月1日）問53）</t>
  </si>
  <si>
    <t>　個別に送迎する場合のみに限定するものではないが、居宅内介助に要する時間をサービスの提供時間に含めることを認めるものであることから、他の利用者を送迎時に車内に待たせて行うことは認められない。（平成27年度介護報酬改定に関するQ&amp;A（平成27年4月1日）問54）</t>
  </si>
  <si>
    <t>　サービスの提供に当たっては、サービス提供の開始・終了タイミングが利用者ごとに前後することはあり得るものであり、単位内でサービスの提供時間の異なる場合が生じても差し支えない。（平成27年度介護報酬改定に関するQ&amp;A（平成27年4月1日）問55）</t>
  </si>
  <si>
    <t>・送迎については、通所サービスの介護報酬において評価しており、利用者の心身の状況により通所サービスの事業所の送迎車を利用することができないなど特別な事情のない限り、訪問介護員等による送迎を別途訪問介護費として算定することはできない。
・ただし、利用者が、居宅から病院等の目的地を経由して通所サービスの事業所へ行く場合や、通所サービスの事業所から病院等の目的地を経由して居宅へ帰る場合等、一定の条件の下に、令和３年度から訪問介護費を算定することができることとする。
・なお、訪問介護員等により送迎が行われる場合、当該利用者が利用している通所サービスの事業所の従業者が当該利用者の居宅と事業所間の送迎を実施していないため、送迎減算が適用されることに留意すること。（令和３年度介護報酬改定Ｑ＆Ａ vol.3 問30）</t>
  </si>
  <si>
    <t>　送迎減算は、送迎を行う利用者が利用している事業所の従業者（問中の事例であれば、Ａ事業所の従業者）が当該利用者の居宅と事業所間の送迎を実施していない場合に適用されるものであることから、適用される。ただし、Ｂ事業所の従業者がＡ事業所と雇用契約を締結している場合は、Ａ事業所の従業者（かつＢ事業所の従業者）が送迎を実施しているものと解されるため、この限りではない。（令和３年度介護報酬改定Ｑ＆Ａ vol.3 問31）</t>
  </si>
  <si>
    <t>　指定通所介護等事業者は、指定通所介護等事業所ごとに、当該指定通所介護等事業所の従業者によって指定通所介護等を提供しなければならないこととされている。ただし、利用者の処遇に直接影響を及ぼさない業務についてはこの限りではないことから、各通所介護等事業所の状況に応じ、送迎に係る業務について第三者へ委託等を行うことも可能である。なお、問中の事例について、送迎に係る業務が委託され、受託した事業者により、利用者の居宅と事業所との間の送迎が行われた場合は、送迎減算は適用されない。（令和３年度介護報酬改定Ｑ＆Ａ vol.3 問32）</t>
  </si>
  <si>
    <t>サービス提供体制強化加算（Ⅰ）</t>
    <rPh sb="4" eb="6">
      <t>テイキョウ</t>
    </rPh>
    <rPh sb="6" eb="8">
      <t>タイセイ</t>
    </rPh>
    <rPh sb="8" eb="12">
      <t>キョウカカサン</t>
    </rPh>
    <phoneticPr fontId="2"/>
  </si>
  <si>
    <t>２２単位
(１回につき)</t>
    <rPh sb="7" eb="8">
      <t>カイ</t>
    </rPh>
    <phoneticPr fontId="2"/>
  </si>
  <si>
    <t>【報酬告示】別表３ ハ
　　厚生労働大臣が定める基準に適合しているものとして、市町村長に届け出た認知症対応型通所介護事業所が、利用者に対し、認知症対応型通所介護サービスを行った場合。ただし、サービス提供体制強化加算（Ⅰ）を算定している場合においては、サービス提供体制強化加算（Ⅱ）及び（Ⅲ）は算定しない。</t>
  </si>
  <si>
    <r>
      <t xml:space="preserve">【大臣基準告示】５２　イ
</t>
    </r>
    <r>
      <rPr>
        <sz val="9"/>
        <rFont val="ＭＳ Ｐゴシック"/>
        <family val="3"/>
        <charset val="128"/>
      </rPr>
      <t xml:space="preserve">　認知症対応型通所介護費におけるサービス提供体制強化加算の基準
　次のいずれにも適合すること。
⑴ 次のいずれかに適合すること。
①単独型・併設型指定認知症対応型通所介護事業所（指定地域密着型サービス基準第４２条第１項に規定する単独型・併設型指定認知症対応型通所介護事業所をいう。以下同じ。）又は共用型指定認知症対応型通所介護事業所（指定地域密着型サービス基準第４５条第１項に規定する共用型指定認知症対応型通所介護事業所をいう。以下同じ。）の介護職員の総数（共用型指定認知症対応型通所介護事業所にあっては、設備を共用する指定認知症対応型共同生活介護事業所（指定地域密着型サービス基準第９０条第１項に規定する指定認知症対応型共同生活介護事業所をいう。以下同じ。）、指定介護予防認知症対応型共同生活介護事業所（指定地域密着型介護予防サービス基準第７０条第１項に規定する指定介護予防認知症対応型共同生活介護事業所をいう。以下同じ。）、指定地域密着型特定施設又は指定地域密着型介護老人福祉施設の介護職員の総数を含む。以下同じ。）のうち、介護福祉士の占める割合が１００分の７０以上であること。
②単独型・併設型指定認知症対応型通所介護事業所又は共用型指定認知症対応型通所介護事業所の介護職員の総数のうち、勤続年数１０年以上の介護福祉士の占める割合が１００分の２５以上であること。
⑵ 通所介護費等算定方法第６号に規定する基準のいずれにも該当しないこと。                                                                                                                    </t>
    </r>
    <rPh sb="14" eb="17">
      <t>ニンチショウ</t>
    </rPh>
    <rPh sb="17" eb="19">
      <t>タイオウ</t>
    </rPh>
    <rPh sb="19" eb="20">
      <t>カタ</t>
    </rPh>
    <rPh sb="20" eb="22">
      <t>ツウショ</t>
    </rPh>
    <rPh sb="22" eb="24">
      <t>カイゴ</t>
    </rPh>
    <rPh sb="24" eb="25">
      <t>ヒ</t>
    </rPh>
    <rPh sb="33" eb="35">
      <t>テイキョウ</t>
    </rPh>
    <rPh sb="35" eb="37">
      <t>タイセイ</t>
    </rPh>
    <rPh sb="37" eb="39">
      <t>キョウカ</t>
    </rPh>
    <rPh sb="39" eb="41">
      <t>カサン</t>
    </rPh>
    <rPh sb="42" eb="44">
      <t>キジュン</t>
    </rPh>
    <rPh sb="46" eb="47">
      <t>ツギ</t>
    </rPh>
    <rPh sb="53" eb="55">
      <t>テキゴウ</t>
    </rPh>
    <phoneticPr fontId="2"/>
  </si>
  <si>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</si>
  <si>
    <t>　特定事業所加算及びサービス提供体制強化加算の要件のうち、計画的な研修の実施に係る要件の留意事項を示されたい。</t>
  </si>
  <si>
    <t>　特定事業所加算及びサービス提供体制強化加算の要件のうち、定期的な健康診断の実施に係る要件の留意事項を示されたい。</t>
  </si>
  <si>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</si>
  <si>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産休や病欠している期間は含めないと考えるのか。</t>
  </si>
  <si>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</si>
  <si>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VOL６９問２）</t>
  </si>
  <si>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</si>
  <si>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</si>
  <si>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</si>
  <si>
    <t>　産休や介護休業、育児休業期間中は雇用関係が継続していることから、勤続年数に含めることができる。（平２１．３版　VOL６９　問６）</t>
  </si>
  <si>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</si>
  <si>
    <t>サービス提供体制強化加算（Ⅱ）</t>
    <rPh sb="4" eb="6">
      <t>テイキョウ</t>
    </rPh>
    <rPh sb="6" eb="8">
      <t>タイセイ</t>
    </rPh>
    <rPh sb="8" eb="12">
      <t>キョウカカサン</t>
    </rPh>
    <phoneticPr fontId="2"/>
  </si>
  <si>
    <t>１８単位
(１回につき)</t>
    <rPh sb="7" eb="8">
      <t>カイ</t>
    </rPh>
    <phoneticPr fontId="2"/>
  </si>
  <si>
    <t>【報酬告示】別表３ ハ
　　厚生労働大臣が定める基準に適合しているものとして、市町村長に届け出た認知症対応型通所介護事業所が、利用者に対し、認知症対応型通所介護サービスを行った場合。ただし、サービス提供体制強化加算（Ⅱ）を算定している場合においては、サービス提供体制強化加算（Ⅰ）及び（Ⅲ）は算定しない。</t>
  </si>
  <si>
    <r>
      <t xml:space="preserve">【大臣基準告示】５２　ロ
</t>
    </r>
    <r>
      <rPr>
        <sz val="9"/>
        <rFont val="ＭＳ Ｐゴシック"/>
        <family val="3"/>
        <charset val="128"/>
      </rPr>
      <t xml:space="preserve">　認知症対応型通所介護費におけるサービス提供体制強化加算の基準
　次のいずれにも適合すること。
（１）単独型・併設型指定認知症対応型通所介護事業所又は共用型指定認知症対応型通所介護事業所の介護職員の総数のうち、介護福祉士の占める割合が１００分の４０以上であること。
（２）定員超過利用・人員基準欠如に該当していないこと。                                                                                                              </t>
    </r>
    <rPh sb="14" eb="17">
      <t>ニンチショウ</t>
    </rPh>
    <rPh sb="17" eb="19">
      <t>タイオウ</t>
    </rPh>
    <rPh sb="19" eb="20">
      <t>カタ</t>
    </rPh>
    <rPh sb="20" eb="22">
      <t>ツウショ</t>
    </rPh>
    <rPh sb="22" eb="24">
      <t>カイゴ</t>
    </rPh>
    <rPh sb="24" eb="25">
      <t>ヒ</t>
    </rPh>
    <rPh sb="33" eb="35">
      <t>テイキョウ</t>
    </rPh>
    <rPh sb="35" eb="37">
      <t>タイセイ</t>
    </rPh>
    <rPh sb="37" eb="39">
      <t>キョウカ</t>
    </rPh>
    <rPh sb="39" eb="41">
      <t>カサン</t>
    </rPh>
    <rPh sb="42" eb="44">
      <t>キジュン</t>
    </rPh>
    <rPh sb="46" eb="47">
      <t>ツギ</t>
    </rPh>
    <rPh sb="53" eb="55">
      <t>テキゴウ</t>
    </rPh>
    <phoneticPr fontId="2"/>
  </si>
  <si>
    <t>サービス提供体制強化加算（Ⅲ）</t>
    <rPh sb="4" eb="6">
      <t>テイキョウ</t>
    </rPh>
    <rPh sb="6" eb="8">
      <t>タイセイ</t>
    </rPh>
    <rPh sb="8" eb="12">
      <t>キョウカカサン</t>
    </rPh>
    <phoneticPr fontId="2"/>
  </si>
  <si>
    <t>６単位
(１回につき)</t>
    <rPh sb="6" eb="7">
      <t>カイ</t>
    </rPh>
    <phoneticPr fontId="2"/>
  </si>
  <si>
    <t>【報酬告示】別表３ ハ
　　厚生労働大臣が定める基準に適合しているものとして、市町村長に届け出た認知症対応型通所介護事業所が、利用者に対し、認知症対応型通所介護サービスを行った場合。ただし、サービス提供体制強化加算（Ⅲ）を算定している場合においては、サービス提供体制強化加算（Ⅰ）及び（Ⅱ）は算定しない。</t>
  </si>
  <si>
    <r>
      <t xml:space="preserve">【大臣基準告示】５２　ハ
</t>
    </r>
    <r>
      <rPr>
        <sz val="9"/>
        <rFont val="ＭＳ Ｐゴシック"/>
        <family val="3"/>
        <charset val="128"/>
      </rPr>
      <t xml:space="preserve">　認知症対応型通所介護費におけるサービス提供体制強化加算の基準
　次のいずれにも適合すること。
（１）単独型・併設型指定認知症対応型通所介護事業所又は共用型指定認知症対応型通所介護事業所の介護職員の総数のうち、介護福祉士の占める割合が１００分の４０以上であること。
（２）単独型・併設型指定認知症対応型通所介護事業所又は共用型指定認知症対応型通所介護事業所の指定認知症対応型通所介護を利用者に直接提供する職員の総数（共用型指定認知症対応型通所介護事業所にあっては、設備を共用する指定認知症対応型共同生活介護事業所、指定介護予防認知症対応型共同生活介護事業所、指定地域密着型特定施設又は指定地域密着型介護老人福祉施設の指定認知症対応型共同生活介護（指定地域密着型サービス基準第８９条に規定する指定認知症対応型共同生活介護をいう。）、指定介護予防認知症対応型共同生活介護（指定地域密着型介護予防サービス基準第６９条に規定する指定介護予防認知症対応型共同生活介護をいう。）、指定地域密着型特定施設入居者生活介護（指定地域密着型サービス基準第１０９条第１項に規定する指定地域密着型特定施設入居者生活介護をいう。以下同じ。）又は指定地域密着型介護老人福祉施設入所者生活介護（指定地域密着型サービス基準第１３０条第１項に規定する指定地域密着型介護老人福祉施設入所者生活介護をいう。）を直接提供する職員の総数を含む。）のうち、勤続年数７年以上の者の占める割合が１００分の３０以上であること。 
（３）定員超過利用・人員基準欠如に該当していないこと。                                                                                                            </t>
    </r>
    <rPh sb="14" eb="17">
      <t>ニンチショウ</t>
    </rPh>
    <rPh sb="17" eb="19">
      <t>タイオウ</t>
    </rPh>
    <rPh sb="19" eb="20">
      <t>カタ</t>
    </rPh>
    <rPh sb="20" eb="22">
      <t>ツウショ</t>
    </rPh>
    <rPh sb="22" eb="24">
      <t>カイゴ</t>
    </rPh>
    <rPh sb="24" eb="25">
      <t>ヒ</t>
    </rPh>
    <rPh sb="33" eb="35">
      <t>テイキョウ</t>
    </rPh>
    <rPh sb="35" eb="37">
      <t>タイセイ</t>
    </rPh>
    <rPh sb="37" eb="39">
      <t>キョウカ</t>
    </rPh>
    <rPh sb="39" eb="41">
      <t>カサン</t>
    </rPh>
    <rPh sb="42" eb="44">
      <t>キジュン</t>
    </rPh>
    <rPh sb="46" eb="47">
      <t>ツギ</t>
    </rPh>
    <rPh sb="53" eb="55">
      <t>テキゴウ</t>
    </rPh>
    <phoneticPr fontId="2"/>
  </si>
  <si>
    <t>介護職員処遇改善加算（Ⅰ）</t>
    <rPh sb="0" eb="2">
      <t>カイゴ</t>
    </rPh>
    <rPh sb="2" eb="4">
      <t>ショクイン</t>
    </rPh>
    <rPh sb="4" eb="6">
      <t>ショグウ</t>
    </rPh>
    <rPh sb="6" eb="8">
      <t>カイゼン</t>
    </rPh>
    <rPh sb="8" eb="10">
      <t>カサン</t>
    </rPh>
    <phoneticPr fontId="2"/>
  </si>
  <si>
    <t>104／1000</t>
  </si>
  <si>
    <t>【報酬告示】別表３ ニ
　　厚生労働大臣が定める基準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ただし、介護職員処遇改善加算（Ⅰ）を算定している場合においては、介護職員処遇改善加算（Ⅱ）及び（Ⅲ）は算定しない。</t>
  </si>
  <si>
    <t xml:space="preserve">【大臣基準告示】５３（４８を準用）　イ
　認知症対応型通所介護費における介護職員処遇改善加算の基準
　次に掲げる基準のいずれにも適合すること。
　(１)　介護職員の賃金(退職手当を除く。)の改善(以下「賃金改善」という。)に要する費用の見込額(賃金改善に伴う法定福利費等の事業主負担の増加分を含むことができる。以下同じ。)が介護職員処遇改善加算の算定見込額を上回る賃金改善に関する計画を策定し、当該計画に基づき適切な措置を講じていること。
　(２)　指定通所介護事業所において、(1)の賃金改善に関する計画、当該計画に係る実施期間及び実施方法その他の介護職員の処遇改善の計画等を記載した介護職員処遇改善計画書を作成し、全ての介護職員に周知し、都道府県知事(地方自治法(昭和２２年法律第６７号)第２５２条の１９第１項の指定都市(以下「指定都市」という。)及び同法第２５２条の２２第１項の中核市(以下「中核市」という。)にあっては、指定都市又は中核市の市長。第３５号及び第６６号を除き、以下同じ。)に届け出ていること。
　(３)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
　(４)　当該指定通所介護事業所において、事業年度ごとに介護職員の処遇改善に関する実績を都道府県知事に報告すること。
　(５)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(６)　当該指定通所介護事業所において、労働保険料(労働保険の保険料の徴収等に関する法律(昭和４４年法律第８４号)第１０条第２項に規定する労働保険料をいう。以下同じ。)の納付が適正に行われていること。
　(７)　次に掲げる基準のいずれにも適合すること。
　　(一)　介護職員の任用の際における職責又は職務内容等の要件(介護職員の賃金に関するものを含む。)を定めていること。
　　(二)　(一)の要件について書面をもって作成し、全ての介護職員に周知していること。
　　(三)　介護職員の資質の向上の支援に関する計画を策定し、当該計画に係る研修の実施又は研修の機会を確保していること。
　　(四)　(三)について、全ての介護職員に周知していること。
　　(五)　介護職員の経験若しくは資格等に応じて昇給する仕組み又は一定の基準に基づき定期に昇給を判定する仕組みを設けていること。
　　(六)　(五)について書面をもって作成し、全ての介護職員に周知していること。
　(８)　⑵の届出に係る計画の期間中に実施する介護職員の処遇改善の内容(賃金改善に関するものを除く。)及び当該介護職員の処遇改善に要する費用の見込額を全ての職員に周知していること。
</t>
    <rPh sb="21" eb="24">
      <t>ニンチショウ</t>
    </rPh>
    <rPh sb="24" eb="26">
      <t>タイオウ</t>
    </rPh>
    <rPh sb="26" eb="27">
      <t>カタ</t>
    </rPh>
    <rPh sb="27" eb="29">
      <t>ツウショ</t>
    </rPh>
    <rPh sb="29" eb="31">
      <t>カイゴ</t>
    </rPh>
    <rPh sb="31" eb="32">
      <t>ヒ</t>
    </rPh>
    <rPh sb="47" eb="49">
      <t>キジュン</t>
    </rPh>
    <rPh sb="51" eb="52">
      <t>ツギ</t>
    </rPh>
    <rPh sb="53" eb="54">
      <t>カカ</t>
    </rPh>
    <rPh sb="56" eb="58">
      <t>キジュン</t>
    </rPh>
    <rPh sb="64" eb="66">
      <t>テキゴウ</t>
    </rPh>
    <phoneticPr fontId="2"/>
  </si>
  <si>
    <t>⑭</t>
  </si>
  <si>
    <t>⑮</t>
  </si>
  <si>
    <t>⑯</t>
  </si>
  <si>
    <t>⑰</t>
  </si>
  <si>
    <t>⑱</t>
  </si>
  <si>
    <t>⑲</t>
  </si>
  <si>
    <t>⑳</t>
  </si>
  <si>
    <t>㉑</t>
  </si>
  <si>
    <t>㉒</t>
  </si>
  <si>
    <t>㉓</t>
  </si>
  <si>
    <t>㉔</t>
  </si>
  <si>
    <t>㉕</t>
  </si>
  <si>
    <t>㉖</t>
  </si>
  <si>
    <t>㉗</t>
  </si>
  <si>
    <t>㉘</t>
  </si>
  <si>
    <t>㉙</t>
  </si>
  <si>
    <t>㉚</t>
  </si>
  <si>
    <t>㉛</t>
  </si>
  <si>
    <t>㉜</t>
  </si>
  <si>
    <t>㉝</t>
  </si>
  <si>
    <t>㉞</t>
  </si>
  <si>
    <t>㉟</t>
  </si>
  <si>
    <t>㊱</t>
  </si>
  <si>
    <t>㊲</t>
  </si>
  <si>
    <t>㊳</t>
  </si>
  <si>
    <t>㊴</t>
  </si>
  <si>
    <t>㊵</t>
  </si>
  <si>
    <t>㊶</t>
  </si>
  <si>
    <t>㊷</t>
  </si>
  <si>
    <t>㊸</t>
  </si>
  <si>
    <t>㊹</t>
  </si>
  <si>
    <t>㊺</t>
  </si>
  <si>
    <t>㊻</t>
  </si>
  <si>
    <t>㊼</t>
  </si>
  <si>
    <t>㊽</t>
  </si>
  <si>
    <t>㊾</t>
  </si>
  <si>
    <t>㊿</t>
  </si>
  <si>
    <t>介護職員処遇改善計画書における賃金改善実施期間はいつから、いつまでか。</t>
  </si>
  <si>
    <t>介護職員処遇改善計画書や報告書に関する証拠書類として事業者から求める書類について、国から基準は示されるのか。</t>
  </si>
  <si>
    <t>介護職員処遇改善計画書、実績報告の様式を変更してもよいか。</t>
  </si>
  <si>
    <t>　介護職員の資質向上の支援に関する計画には、具体的にどのような内容が必要か。</t>
  </si>
  <si>
    <t>　介護職員処遇改善加算に係る、厚生労働大臣が別に定める基準の内容のうち、イ⑹の「労働保険料の納付が適正に行われていること」について具体的に内容を確認すればよいか。</t>
  </si>
  <si>
    <t>実績報告書の提出期限はいつなのか。</t>
  </si>
  <si>
    <t>　キャリアパス及び労働保険納付に関する確認資料は、交付金申請事業所からも改めて提出を求める必要があるか。</t>
  </si>
  <si>
    <t>　賃金改善等の処遇改善計画の介護職員への周知方法の確認について、回覧形式で判子を押印した計画書の写しを提出させること等が考えられるが、具体的にどのように周知すればよいか。</t>
  </si>
  <si>
    <t>　労働に関する法令に違反し、罰金以上の刑に科せられていないことは、どのようにして確認するのか。</t>
  </si>
  <si>
    <t>　介護職員の任用の際における職責又は職務内容等の定めには、最低限、どのような内容が必要か。</t>
  </si>
  <si>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</si>
  <si>
    <t>　実績報告で賃金改善額が加算額を下回った場合、これまでの交付金と同様、返還する必要があるのか。</t>
  </si>
  <si>
    <t>　期限までに実績報告が行われない場合は、実施期間中の当該加算は全額返還となるのか。</t>
  </si>
  <si>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</si>
  <si>
    <t>　加算は、事業所ごとに算定するため，介護職員処遇改善加算の算定要件である介護職員処遇改善計画書や実績報告書は，（法人単位ではなく）事業所ごとに提出する必要があるのか。</t>
  </si>
  <si>
    <t>　介護職員処遇改善計画書を単独事業所で作成する場合や同一県内の複数事業所を一括で作成する場合など、どの様式で届け出ればよいか。</t>
  </si>
  <si>
    <t>　介護職員処遇改善加算は、区分支給限度基準額に反映しないとありますが、利用料には反映されるのか。</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</si>
  <si>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</si>
  <si>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交付金事業では、賃金改善は複数の給与項目で実施できたが、加算においても同様の取り扱うのか。一時金で改善してもよいのか。</t>
  </si>
  <si>
    <t>　交付金事業と同様に、賃金改善は常勤、非常勤等を問わず、また、一部の介護職員を対象としないことは可能か。</t>
  </si>
  <si>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</si>
  <si>
    <t>　加算算定時に１単位未満の端数が生じた場合、どのように取り扱うのか。また同様に、利用者負担の１円未満はどのように取り扱うのか。</t>
  </si>
  <si>
    <t>　介護報酬総単位数が区分支給限度基準額を超えた場合、介護職員処遇改善加算はどのように算定するのか。</t>
  </si>
  <si>
    <t>　複数のサービスを利用し、区分支給限度基準額を超えた場合、どのサービスを区分支給限度基準額超過の取扱いとするのか。また、それは誰がどのように判断するのか。</t>
  </si>
  <si>
    <t>　賃金改善実施期間は、加算の算定月数より短くすることは可能か。</t>
  </si>
  <si>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</si>
  <si>
    <t>　介護職員処遇改善実績報告書の「介護職員処遇改善加算総額」欄には保険請求分に係る加算総額を記載するのか。</t>
  </si>
  <si>
    <t>　地域密着型サービスの市町村独自加算については、介護従事者処遇改善加算の算定における介護報酬総単位数に含めてよいか。</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</si>
  <si>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</si>
  <si>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新設の介護職員処遇改善加算の（Ⅰ）と（Ⅱ）の算定要件について、具体的な違いをご教授いただきたい。</t>
  </si>
  <si>
    <t>　事業者が加算の算定額に相当する介護職員の賃金改善を実施する際、賃金改善の基準点はいつなのか。</t>
  </si>
  <si>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</si>
  <si>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一時金で処遇改善を行う場合、「一時金支給日まで在籍している者のみに支給する（支給日前に退職した者には全く支払われない）」という取扱いは可能か。</t>
  </si>
  <si>
    <t>　介護予防訪問介護と介護予防通所介護については、処遇改善加算の対象サービスとなっているが、総合事業へ移行した場合、処遇改善加算の取扱いはどのようになるのか。</t>
  </si>
  <si>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</si>
  <si>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</si>
  <si>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</si>
  <si>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</si>
  <si>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</si>
  <si>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</si>
  <si>
    <t>　平成27年度以降に処遇改善加算を取得するに当たって、賃金改善の見込額を算定するために必要な「加算を取得していない場合の賃金の総額」の時点については、どのような取扱いとなるのか。</t>
  </si>
  <si>
    <t>介護職員が派遣労働者の場合であっても、処遇改善加算の対象となるのか。</t>
  </si>
  <si>
    <t>　平成27年度から新たに介護サービス事業所・施設を開設する場合も処遇改善加算の取得は可能か。</t>
  </si>
  <si>
    <t>　介護職員処遇改善加算の届出は毎年必要か。平成２７年度に加算を算定しており、平成２８年度にも加算を算定する場合、再度届け出る必要があるのか。</t>
  </si>
  <si>
    <t>　従来の処遇改善加算（Ⅰ）～（Ⅲ）については、改正後には処遇改善加算（Ⅱ）～（Ⅳ）となるが、既存の届出内容に変更点がない場合であっても、介護給付費算定に係る介護給付費算定等体制届出書の提出は必須か。</t>
  </si>
  <si>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</si>
  <si>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</si>
  <si>
    <t>　処遇改善加算に係る届出において、平成26年度まで処遇改善加算を取得していた事業所については、一部添付書類（就業規則等）の省略を行ってよいか。</t>
  </si>
  <si>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</si>
  <si>
    <t>　賃金改善実施期間の賃金が引き下げられた場合であっても、加算の算定額以上の賃金改善が実施されていれば、特別事情届出書は提出しなくてもよいのか。</t>
  </si>
  <si>
    <t>　一部の職員の賃金水準を引き下げたが、一部の職員の賃金水準を引き上げた結果、事業所・施設の介護職員全体の賃金水準は低下していない場合、特別事情届出書の提出はしなくてよいか。</t>
  </si>
  <si>
    <t>　法人の業績不振に伴い業績連動型の賞与や手当が減額された結果、賃金改善実施期間の賃金が引き下げられた場合、特別事情届出書の提出は必要なのか。</t>
  </si>
  <si>
    <t>　事業の継続が可能にもかかわらず経営の効率化を図るといった理由や、介護報酬改定の影響のみを理由として、特別事情届出書を届け出ることが可能か。</t>
  </si>
  <si>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</si>
  <si>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特別事情届出書を提出し、介護職員の賃金水準（加算による賃金改善分を除く。）を引き下げた上で賃金改善を行う場合、賃金水準の引下げに当たっての比較時点はいつになるのか。</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</si>
  <si>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</si>
  <si>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労働基準法（昭和22年法律第49号）第８９条に規定する就業規則や就業規則と別に作成している賃金・退職手当・臨時の賃金等に関する規程を想定している。（平２４．３版　VOL２６７　問２２５）</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</si>
  <si>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</si>
  <si>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</si>
  <si>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</si>
  <si>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</si>
  <si>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</si>
  <si>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</si>
  <si>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事業所の指定を行う際と同様に、届出を行う事業所に誓約書等の提出を求めることにより確認する。（平２４．３版　VOL２６７　問２３２）</t>
  </si>
  <si>
    <t>　職責や職務内容等については、特に基準等を設けておらず、事業者の運営方針等に基づいて設定することが必要である。（平２４．３版　VOL２６７　問２３３）</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</si>
  <si>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</si>
  <si>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</si>
  <si>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</si>
  <si>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</si>
  <si>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</si>
  <si>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</si>
  <si>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介護職員処遇改善加算は、区分支給限度基準額の算定には含まない。また、利用者には通常の介護報酬算出方式に基づき算出した額の1割を請求することになる。（平２４．３版　VOL２６７　問２４２）</t>
  </si>
  <si>
    <t>　加算の算定に係る事務を滞りなく行うために必要な事務については、他の加算同様に実施することが必要である。（平２４．３版　VOL２６７　問２４３）</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</si>
  <si>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</si>
  <si>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</si>
  <si>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</si>
  <si>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</si>
  <si>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</si>
  <si>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　</t>
  </si>
  <si>
    <t>加算の算定月数と同じ月数とすること。（平２４．４版　VOL２８４　問１４）</t>
  </si>
  <si>
    <t>　賃金改善実施期間は原則４月から翌年３月までの１年間とすることとしているが、６月からの１年間として取扱うことも可能である。（平２４．４版　VOL２８４　問１５）</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</si>
  <si>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</si>
  <si>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介護報酬総単位数に含める取扱いとなる。（平２４．４版　VOL２８４　問１７）</t>
  </si>
  <si>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</si>
  <si>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</si>
  <si>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</si>
  <si>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</si>
  <si>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</si>
  <si>
    <t>　介護予防・日常生活支援総合事業に移行した場合には、保険給付としての同加算は取得できない取扱いとなる。（平２７．２　ＶＯＬ４７１　問４１）</t>
  </si>
  <si>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</si>
  <si>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</si>
  <si>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</si>
  <si>
    <t>　あくまでも例示を分類したものであり、例示全体を参考とし、選択したキャリアパスに関する要件と明らかに重複する事項でないものを１つ以上実施すること。（平２７．２　ＶＯＬ４７１　問４５）</t>
  </si>
  <si>
    <t>　前年度の賃金水準とは、前年度に介護職員に支給した賃金総額や、前年度の介護職員一人当たりの賃金月額である。（平２７．２　ＶＯＬ４７１　問４６）</t>
  </si>
  <si>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</si>
  <si>
    <t>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</si>
  <si>
    <t>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</si>
  <si>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</si>
  <si>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</si>
  <si>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</si>
  <si>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</si>
  <si>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</si>
  <si>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</si>
  <si>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
（平２７．２　ＶＯＬ４７１　問５６）</t>
  </si>
  <si>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</si>
  <si>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</si>
  <si>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</si>
  <si>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</si>
  <si>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</si>
  <si>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</si>
  <si>
    <t>介護職員処遇改善加算（Ⅱ）</t>
    <rPh sb="0" eb="2">
      <t>カイゴ</t>
    </rPh>
    <rPh sb="2" eb="4">
      <t>ショクイン</t>
    </rPh>
    <rPh sb="4" eb="6">
      <t>ショグウ</t>
    </rPh>
    <rPh sb="6" eb="8">
      <t>カイゼン</t>
    </rPh>
    <rPh sb="8" eb="10">
      <t>カサン</t>
    </rPh>
    <phoneticPr fontId="2"/>
  </si>
  <si>
    <t>76／1000</t>
  </si>
  <si>
    <t>【報酬告示】別表３ ニ
　厚生労働大臣が定める基準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ただし、介護職員処遇改善加算（Ⅱ）を算定している場合においては、介護職員処遇改善加算（Ⅰ）及び（Ⅲ）は算定しない。</t>
  </si>
  <si>
    <r>
      <t xml:space="preserve">【大臣基準告示】５３（４８を準用）　ロ
</t>
    </r>
    <r>
      <rPr>
        <sz val="9"/>
        <rFont val="ＭＳ Ｐゴシック"/>
        <family val="3"/>
        <charset val="128"/>
      </rPr>
      <t>　認知症対応型通所介護費における介護職員処遇改善加算の基準
　イ(1)から(6)まで、(7)（１）から（４）まで及び(8)に掲げる基準のいずれにも該当すること。</t>
    </r>
    <rPh sb="21" eb="24">
      <t>ニンチショウ</t>
    </rPh>
    <rPh sb="24" eb="26">
      <t>タイオウ</t>
    </rPh>
    <rPh sb="26" eb="27">
      <t>カタ</t>
    </rPh>
    <rPh sb="27" eb="29">
      <t>ツウショ</t>
    </rPh>
    <rPh sb="29" eb="31">
      <t>カイゴ</t>
    </rPh>
    <rPh sb="31" eb="32">
      <t>ヒ</t>
    </rPh>
    <rPh sb="47" eb="49">
      <t>キジュン</t>
    </rPh>
    <phoneticPr fontId="2"/>
  </si>
  <si>
    <r>
      <t>【Q&amp;A】
　</t>
    </r>
    <r>
      <rPr>
        <sz val="9"/>
        <rFont val="ＭＳ Ｐゴシック"/>
        <family val="3"/>
        <charset val="128"/>
      </rPr>
      <t>介護職員処遇改善加算（Ⅰ）と同様。</t>
    </r>
    <rPh sb="21" eb="23">
      <t>ドウヨウ</t>
    </rPh>
    <phoneticPr fontId="2"/>
  </si>
  <si>
    <t>【報酬告示】別表３ ニ
　厚生労働大臣が定める基準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ただし、介護職員処遇改善加算（Ⅲ）を算定している場合においては、介護職員処遇改善加算（Ⅰ）及び（Ⅱ）は算定しない。</t>
  </si>
  <si>
    <r>
      <t xml:space="preserve">【大臣基準告示】５３（４８を準用）　ハ
</t>
    </r>
    <r>
      <rPr>
        <sz val="9"/>
        <rFont val="ＭＳ Ｐゴシック"/>
        <family val="3"/>
        <charset val="128"/>
      </rPr>
      <t>　認知症対応型通所介護費における介護職員処遇改善加算の基準
　次に掲げる基準のいずれにも適合すること。
(１)　イ(1)から(6)まで、(7)（１）から（４）まで及び(8)に掲げる基準のいずれにも該当すること。
(２)　次に掲げる基準のいずれかに適合すること。
(一)　a　介護職員の任用の際における職責又は職務内容等の要件(介護職員の賃金に関するものを含む。)を定めていること。
　　　 ｂ　aの要件について書面をもって作成し、全ての介護職員に周知していること。
(二)　次に掲げる要件の全てに適合すること。
　　　 a　介護職員の資質の向上の支援に関する計画を策定し、当該計画に係る研修の実施又は研修の機会を確保していること。
　　　 b　aについて、全ての介護職員に周知していること。　</t>
    </r>
    <rPh sb="21" eb="24">
      <t>ニンチショウ</t>
    </rPh>
    <rPh sb="24" eb="26">
      <t>タイオウ</t>
    </rPh>
    <rPh sb="26" eb="27">
      <t>カタ</t>
    </rPh>
    <rPh sb="27" eb="29">
      <t>ツウショ</t>
    </rPh>
    <rPh sb="29" eb="31">
      <t>カイゴ</t>
    </rPh>
    <rPh sb="31" eb="32">
      <t>ヒ</t>
    </rPh>
    <rPh sb="47" eb="49">
      <t>キジュン</t>
    </rPh>
    <rPh sb="130" eb="131">
      <t>ツギ</t>
    </rPh>
    <rPh sb="132" eb="133">
      <t>カカ</t>
    </rPh>
    <rPh sb="135" eb="137">
      <t>キジュン</t>
    </rPh>
    <rPh sb="143" eb="145">
      <t>テキゴウ</t>
    </rPh>
    <rPh sb="152" eb="153">
      <t>イチ</t>
    </rPh>
    <rPh sb="157" eb="159">
      <t>カイゴ</t>
    </rPh>
    <rPh sb="159" eb="161">
      <t>ショクイン</t>
    </rPh>
    <rPh sb="162" eb="164">
      <t>ニンヨウ</t>
    </rPh>
    <rPh sb="165" eb="166">
      <t>サイ</t>
    </rPh>
    <rPh sb="170" eb="172">
      <t>ショクセキ</t>
    </rPh>
    <rPh sb="172" eb="173">
      <t>マタ</t>
    </rPh>
    <rPh sb="174" eb="176">
      <t>ショクム</t>
    </rPh>
    <rPh sb="176" eb="178">
      <t>ナイヨウ</t>
    </rPh>
    <rPh sb="178" eb="179">
      <t>トウ</t>
    </rPh>
    <rPh sb="180" eb="182">
      <t>ヨウケン</t>
    </rPh>
    <rPh sb="183" eb="185">
      <t>カイゴ</t>
    </rPh>
    <rPh sb="185" eb="187">
      <t>ショクイン</t>
    </rPh>
    <rPh sb="188" eb="190">
      <t>チンギン</t>
    </rPh>
    <rPh sb="191" eb="192">
      <t>カン</t>
    </rPh>
    <rPh sb="197" eb="198">
      <t>フク</t>
    </rPh>
    <rPh sb="202" eb="203">
      <t>サダ</t>
    </rPh>
    <rPh sb="219" eb="221">
      <t>ヨウケン</t>
    </rPh>
    <rPh sb="225" eb="227">
      <t>ショメン</t>
    </rPh>
    <rPh sb="231" eb="233">
      <t>サクセイ</t>
    </rPh>
    <rPh sb="235" eb="236">
      <t>スベ</t>
    </rPh>
    <rPh sb="238" eb="240">
      <t>カイゴ</t>
    </rPh>
    <rPh sb="240" eb="242">
      <t>ショクイン</t>
    </rPh>
    <rPh sb="243" eb="245">
      <t>シュウチ</t>
    </rPh>
    <rPh sb="254" eb="255">
      <t>2</t>
    </rPh>
    <rPh sb="257" eb="258">
      <t>ツギ</t>
    </rPh>
    <rPh sb="259" eb="260">
      <t>カカ</t>
    </rPh>
    <rPh sb="262" eb="264">
      <t>ヨウケン</t>
    </rPh>
    <rPh sb="265" eb="266">
      <t>スベ</t>
    </rPh>
    <rPh sb="268" eb="270">
      <t>テキゴウ</t>
    </rPh>
    <rPh sb="282" eb="284">
      <t>カイゴ</t>
    </rPh>
    <rPh sb="284" eb="286">
      <t>ショクイン</t>
    </rPh>
    <rPh sb="287" eb="289">
      <t>シシツ</t>
    </rPh>
    <rPh sb="290" eb="292">
      <t>コウジョウ</t>
    </rPh>
    <rPh sb="293" eb="295">
      <t>シエン</t>
    </rPh>
    <rPh sb="296" eb="297">
      <t>カン</t>
    </rPh>
    <rPh sb="299" eb="301">
      <t>ケイカク</t>
    </rPh>
    <rPh sb="302" eb="304">
      <t>サクテイ</t>
    </rPh>
    <rPh sb="306" eb="308">
      <t>トウガイ</t>
    </rPh>
    <rPh sb="308" eb="310">
      <t>ケイカク</t>
    </rPh>
    <rPh sb="311" eb="312">
      <t>カカ</t>
    </rPh>
    <rPh sb="313" eb="315">
      <t>ケンシュウ</t>
    </rPh>
    <rPh sb="316" eb="318">
      <t>ジッシ</t>
    </rPh>
    <rPh sb="318" eb="319">
      <t>マタ</t>
    </rPh>
    <rPh sb="320" eb="322">
      <t>ケンシュウ</t>
    </rPh>
    <rPh sb="323" eb="325">
      <t>キカイ</t>
    </rPh>
    <rPh sb="326" eb="328">
      <t>カクホ</t>
    </rPh>
    <rPh sb="348" eb="349">
      <t>スベ</t>
    </rPh>
    <rPh sb="351" eb="353">
      <t>カイゴ</t>
    </rPh>
    <rPh sb="353" eb="355">
      <t>ショクイン</t>
    </rPh>
    <rPh sb="356" eb="358">
      <t>シュウチ</t>
    </rPh>
    <phoneticPr fontId="2"/>
  </si>
  <si>
    <r>
      <t>【報酬告示】別表３ ホ
　</t>
    </r>
    <r>
      <rPr>
        <sz val="9"/>
        <rFont val="ＭＳ Ｐゴシック"/>
        <family val="3"/>
        <charset val="128"/>
      </rPr>
      <t>厚生労働大臣が定める基準に適合している介護職員等の賃金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ただし、介護職員等特定処遇改善加算（Ⅰ）を算定している場合においては、介護職員処遇改善加算（Ⅱ）は算定しない。</t>
    </r>
    <rPh sb="13" eb="15">
      <t>コウセイ</t>
    </rPh>
    <rPh sb="15" eb="17">
      <t>ロウドウ</t>
    </rPh>
    <rPh sb="17" eb="19">
      <t>ダイジン</t>
    </rPh>
    <rPh sb="20" eb="21">
      <t>サダ</t>
    </rPh>
    <rPh sb="23" eb="25">
      <t>キジュン</t>
    </rPh>
    <rPh sb="26" eb="28">
      <t>テキゴウ</t>
    </rPh>
    <rPh sb="32" eb="34">
      <t>カイゴ</t>
    </rPh>
    <rPh sb="34" eb="36">
      <t>ショクイン</t>
    </rPh>
    <rPh sb="36" eb="37">
      <t>トウ</t>
    </rPh>
    <rPh sb="38" eb="40">
      <t>チンギン</t>
    </rPh>
    <rPh sb="40" eb="42">
      <t>カイゼン</t>
    </rPh>
    <rPh sb="42" eb="43">
      <t>トウ</t>
    </rPh>
    <rPh sb="44" eb="46">
      <t>ジッシ</t>
    </rPh>
    <rPh sb="55" eb="59">
      <t>シチョウソンチョウ</t>
    </rPh>
    <rPh sb="60" eb="61">
      <t>トド</t>
    </rPh>
    <rPh sb="62" eb="63">
      <t>デ</t>
    </rPh>
    <rPh sb="64" eb="67">
      <t>タンドクガタ</t>
    </rPh>
    <rPh sb="68" eb="71">
      <t>ヘイセツガタ</t>
    </rPh>
    <rPh sb="71" eb="73">
      <t>シテイ</t>
    </rPh>
    <rPh sb="73" eb="76">
      <t>ニンチショウ</t>
    </rPh>
    <rPh sb="76" eb="78">
      <t>タイオウ</t>
    </rPh>
    <rPh sb="78" eb="79">
      <t>カタ</t>
    </rPh>
    <rPh sb="79" eb="81">
      <t>ツウショ</t>
    </rPh>
    <rPh sb="81" eb="83">
      <t>カイゴ</t>
    </rPh>
    <rPh sb="83" eb="85">
      <t>ジギョウ</t>
    </rPh>
    <rPh sb="85" eb="86">
      <t>ショ</t>
    </rPh>
    <rPh sb="86" eb="87">
      <t>マタ</t>
    </rPh>
    <rPh sb="88" eb="90">
      <t>キョウヨウ</t>
    </rPh>
    <rPh sb="90" eb="91">
      <t>ガタ</t>
    </rPh>
    <rPh sb="91" eb="93">
      <t>シテイ</t>
    </rPh>
    <rPh sb="93" eb="96">
      <t>ニンチショウ</t>
    </rPh>
    <rPh sb="96" eb="98">
      <t>タイオウ</t>
    </rPh>
    <rPh sb="98" eb="99">
      <t>カタ</t>
    </rPh>
    <rPh sb="99" eb="101">
      <t>ツウショ</t>
    </rPh>
    <rPh sb="101" eb="103">
      <t>カイゴ</t>
    </rPh>
    <rPh sb="143" eb="144">
      <t>トウ</t>
    </rPh>
    <rPh sb="144" eb="146">
      <t>トクテイ</t>
    </rPh>
    <phoneticPr fontId="2"/>
  </si>
  <si>
    <r>
      <t xml:space="preserve">【大臣基準告示】５３の２（４８の２を準用）　イ
</t>
    </r>
    <r>
      <rPr>
        <sz val="9"/>
        <rFont val="ＭＳ Ｐゴシック"/>
        <family val="3"/>
        <charset val="128"/>
      </rPr>
      <t xml:space="preserve">　認知症対応型通所介護費における介護職員等特定処遇改善加算の基準
　次に掲げる基準のいずれにも適合すること。
(1)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(一)　経験・技能のある介護職員のうち一人は、賃金改善に要する費用の見込額が月額８万円以上又は賃金改善後の賃金の見込額が年額４４０万円以上であること。ただし、介護職員等特定処遇改善加算の算定見込額が少額であることその他の理由により、当該賃金改善が困難である場合はこの限りでないこと。
(二)　認知症対応型通所介護事業所における経験・技能のある介護職員の賃金改善に要する費用の見込額の平均が、介護職員(経験・技能のある介護職員を除く。)の賃金改善に要する費用の見込額の平均を上回っていること。
(三)　介護職員(経験・技能のある介護職員を除く。)の賃金改善に要する費用の見込額の平均が、介護職員以外の職員の賃金改善に要する費用の見込額の平均の二倍以上であること。ただし、介護職員以外の職員の平均賃金額が介護職員(経験・技能のある介護職員を除く。)の平均賃金額を上回らない場合はその限りでないこと。
(四)　介護職員以外の職員の賃金改善後の賃金の見込額が年額４４０万円を上回らないこと。
(2)　当該認知症対応型通所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(3)　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
(4)　当該認知症対応型通所介護事業所において、事業年度ごとに当該事業所の職員の処遇改善に関する実績を市町村長に報告すること。
(5)　認知症対応型通所介護費におけるサービス提供体制強化加算(Ⅰ）又は(Ⅱ）のいずれかを届け出ていること。
(6)　認知症対応型通所介護費における介護職員処遇改善加算(Ⅰ)から(Ⅲ)までのいずれかを算定していること。
(7)　⑵の届出に係る計画の期間中に実施する職員の処遇改善の内容(賃金改善に関するものを除く。以下この号において同じ。)及び当該職員の処遇改善に要する費用の見込額を全ての職員に周知していること。
(8)　(7)の処遇改善の内容等について、インターネットの利用その他の適切な方法により公表していること。
</t>
    </r>
    <rPh sb="25" eb="28">
      <t>ニンチショウ</t>
    </rPh>
    <rPh sb="28" eb="30">
      <t>タイオウ</t>
    </rPh>
    <rPh sb="30" eb="31">
      <t>カタ</t>
    </rPh>
    <rPh sb="31" eb="33">
      <t>ツウショ</t>
    </rPh>
    <rPh sb="33" eb="35">
      <t>カイゴ</t>
    </rPh>
    <rPh sb="35" eb="36">
      <t>ヒ</t>
    </rPh>
    <rPh sb="44" eb="45">
      <t>トウ</t>
    </rPh>
    <rPh sb="45" eb="47">
      <t>トクテイ</t>
    </rPh>
    <rPh sb="54" eb="56">
      <t>キジュン</t>
    </rPh>
    <rPh sb="58" eb="59">
      <t>ツギ</t>
    </rPh>
    <rPh sb="60" eb="61">
      <t>カカ</t>
    </rPh>
    <rPh sb="63" eb="65">
      <t>キジュン</t>
    </rPh>
    <rPh sb="71" eb="73">
      <t>テキゴウ</t>
    </rPh>
    <rPh sb="345" eb="348">
      <t>ニンチショウ</t>
    </rPh>
    <rPh sb="348" eb="350">
      <t>タイオウ</t>
    </rPh>
    <rPh sb="350" eb="351">
      <t>カタ</t>
    </rPh>
    <rPh sb="351" eb="353">
      <t>ツウショ</t>
    </rPh>
    <rPh sb="353" eb="355">
      <t>カイゴ</t>
    </rPh>
    <rPh sb="748" eb="752">
      <t>シチョウソンチョウ</t>
    </rPh>
    <rPh sb="892" eb="896">
      <t>シチョウソンチョウ</t>
    </rPh>
    <rPh sb="956" eb="960">
      <t>シチョウソンチョウ</t>
    </rPh>
    <rPh sb="973" eb="976">
      <t>ニンチショウ</t>
    </rPh>
    <rPh sb="976" eb="978">
      <t>タイオウ</t>
    </rPh>
    <rPh sb="978" eb="979">
      <t>カタ</t>
    </rPh>
    <phoneticPr fontId="2"/>
  </si>
  <si>
    <r>
      <t>【報酬告示】別表３ ホ
　</t>
    </r>
    <r>
      <rPr>
        <sz val="9"/>
        <rFont val="ＭＳ Ｐゴシック"/>
        <family val="3"/>
        <charset val="128"/>
      </rPr>
      <t>厚生労働大臣が定める基準に適合している介護職員等の賃金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ただし、介護職員等特定処遇改善加算（Ⅱ）を算定している場合においては、介護職員処遇改善加算（Ⅰ）は算定しない。</t>
    </r>
    <rPh sb="13" eb="15">
      <t>コウセイ</t>
    </rPh>
    <rPh sb="15" eb="17">
      <t>ロウドウ</t>
    </rPh>
    <rPh sb="17" eb="19">
      <t>ダイジン</t>
    </rPh>
    <rPh sb="20" eb="21">
      <t>サダ</t>
    </rPh>
    <rPh sb="23" eb="25">
      <t>キジュン</t>
    </rPh>
    <rPh sb="26" eb="28">
      <t>テキゴウ</t>
    </rPh>
    <rPh sb="32" eb="34">
      <t>カイゴ</t>
    </rPh>
    <rPh sb="34" eb="36">
      <t>ショクイン</t>
    </rPh>
    <rPh sb="36" eb="37">
      <t>トウ</t>
    </rPh>
    <rPh sb="38" eb="40">
      <t>チンギン</t>
    </rPh>
    <rPh sb="40" eb="42">
      <t>カイゼン</t>
    </rPh>
    <rPh sb="42" eb="43">
      <t>トウ</t>
    </rPh>
    <rPh sb="44" eb="46">
      <t>ジッシ</t>
    </rPh>
    <rPh sb="55" eb="59">
      <t>シチョウソンチョウ</t>
    </rPh>
    <rPh sb="60" eb="61">
      <t>トド</t>
    </rPh>
    <rPh sb="62" eb="63">
      <t>デ</t>
    </rPh>
    <rPh sb="64" eb="67">
      <t>タンドクガタ</t>
    </rPh>
    <rPh sb="68" eb="71">
      <t>ヘイセツガタ</t>
    </rPh>
    <rPh sb="71" eb="73">
      <t>シテイ</t>
    </rPh>
    <rPh sb="73" eb="76">
      <t>ニンチショウ</t>
    </rPh>
    <rPh sb="76" eb="78">
      <t>タイオウ</t>
    </rPh>
    <rPh sb="78" eb="79">
      <t>カタ</t>
    </rPh>
    <rPh sb="79" eb="81">
      <t>ツウショ</t>
    </rPh>
    <rPh sb="81" eb="83">
      <t>カイゴ</t>
    </rPh>
    <rPh sb="83" eb="85">
      <t>ジギョウ</t>
    </rPh>
    <rPh sb="85" eb="86">
      <t>ショ</t>
    </rPh>
    <rPh sb="86" eb="87">
      <t>マタ</t>
    </rPh>
    <rPh sb="88" eb="90">
      <t>キョウヨウ</t>
    </rPh>
    <rPh sb="90" eb="91">
      <t>ガタ</t>
    </rPh>
    <rPh sb="91" eb="93">
      <t>シテイ</t>
    </rPh>
    <rPh sb="93" eb="96">
      <t>ニンチショウ</t>
    </rPh>
    <rPh sb="96" eb="98">
      <t>タイオウ</t>
    </rPh>
    <rPh sb="98" eb="99">
      <t>カタ</t>
    </rPh>
    <rPh sb="99" eb="101">
      <t>ツウショ</t>
    </rPh>
    <rPh sb="101" eb="103">
      <t>カイゴ</t>
    </rPh>
    <rPh sb="143" eb="144">
      <t>トウ</t>
    </rPh>
    <rPh sb="144" eb="146">
      <t>トクテイ</t>
    </rPh>
    <phoneticPr fontId="2"/>
  </si>
  <si>
    <r>
      <t xml:space="preserve">【大臣基準告示】５３の２（４８の２を準用）　ロ
</t>
    </r>
    <r>
      <rPr>
        <sz val="9"/>
        <rFont val="ＭＳ Ｐゴシック"/>
        <family val="3"/>
        <charset val="128"/>
      </rPr>
      <t xml:space="preserve">　認知症対応型通所介護費における介護職員等特定処遇改善加算の基準
　イ(1)から(4)まで及び(6)から(8)までに掲げる基準のいずれにも適合すること。
</t>
    </r>
    <rPh sb="25" eb="28">
      <t>ニンチショウ</t>
    </rPh>
    <rPh sb="28" eb="30">
      <t>タイオウ</t>
    </rPh>
    <rPh sb="30" eb="31">
      <t>カタ</t>
    </rPh>
    <rPh sb="31" eb="33">
      <t>ツウショ</t>
    </rPh>
    <rPh sb="33" eb="35">
      <t>カイゴ</t>
    </rPh>
    <rPh sb="35" eb="36">
      <t>ヒ</t>
    </rPh>
    <rPh sb="44" eb="45">
      <t>トウ</t>
    </rPh>
    <rPh sb="45" eb="47">
      <t>トクテイ</t>
    </rPh>
    <rPh sb="54" eb="56">
      <t>キジュン</t>
    </rPh>
    <phoneticPr fontId="2"/>
  </si>
  <si>
    <t>介護職員処遇改善加算（Ⅲ）</t>
    <rPh sb="0" eb="2">
      <t>カイゴ</t>
    </rPh>
    <rPh sb="2" eb="4">
      <t>ショクイン</t>
    </rPh>
    <rPh sb="4" eb="6">
      <t>ショグウ</t>
    </rPh>
    <rPh sb="6" eb="8">
      <t>カイゼン</t>
    </rPh>
    <rPh sb="8" eb="10">
      <t>カサン</t>
    </rPh>
    <phoneticPr fontId="2"/>
  </si>
  <si>
    <t>42／1000</t>
  </si>
  <si>
    <t>介護職員等特定処遇改善加算（Ⅰ）</t>
    <rPh sb="0" eb="13">
      <t>カイゴショクイントウトクテイショグウカイゼンカサン</t>
    </rPh>
    <phoneticPr fontId="2"/>
  </si>
  <si>
    <t>介護職員等特定処遇改善加算（Ⅱ）</t>
    <rPh sb="0" eb="13">
      <t>カイゴショクイントウトクテイショグウカイゼンカサン</t>
    </rPh>
    <phoneticPr fontId="2"/>
  </si>
  <si>
    <t>３１／１０００</t>
  </si>
  <si>
    <t>２４／１０００</t>
  </si>
  <si>
    <t>　令和３年度にＡＤＬ維持等加算を算定する場合に、ＬＩＦＥを用いて提出するBarthelIndex は合計値でよいが、令和４年度以降にＡＤＬ維持等加算を算定することを目的として、Barthel Index を提出する場合は、項目ごとの値を提出する必要がある。</t>
    <phoneticPr fontId="3"/>
  </si>
  <si>
    <t xml:space="preserve">・非常災害時の連絡網等は用意されているか
・防火管理に関する責任者を定めているか  </t>
    <phoneticPr fontId="2"/>
  </si>
  <si>
    <t xml:space="preserve">・避難・救出等の訓練を実施しているか </t>
    <phoneticPr fontId="2"/>
  </si>
  <si>
    <t xml:space="preserve">・事故状況、対応経過が記録されているか </t>
    <phoneticPr fontId="2"/>
  </si>
  <si>
    <t xml:space="preserve">・事故が発生した場合の対応方法は定まっているか 
・損害賠償すべき事故が発生した場合に、速やかに
  賠償を行うための対策を講じているか </t>
    <phoneticPr fontId="2"/>
  </si>
  <si>
    <t xml:space="preserve">・再発防止のための取組を行っているか </t>
    <phoneticPr fontId="2"/>
  </si>
  <si>
    <t xml:space="preserve">サービスの提供の記録
（第 3 条の 18）  </t>
    <phoneticPr fontId="2"/>
  </si>
  <si>
    <t xml:space="preserve">認知症対応型通所介護計画の作成
（第 52 条）  </t>
    <phoneticPr fontId="2"/>
  </si>
  <si>
    <t xml:space="preserve">居宅サービス計画に沿ったサービスの提供
（第 3 条の 15）  </t>
    <phoneticPr fontId="2"/>
  </si>
  <si>
    <t xml:space="preserve">設備及び備品等 
（第 44 条） </t>
    <phoneticPr fontId="2"/>
  </si>
  <si>
    <t xml:space="preserve">地域との連携等
（第 34 条）  </t>
    <phoneticPr fontId="2"/>
  </si>
  <si>
    <t xml:space="preserve">苦情処理 
（第 3 条の 36） </t>
    <phoneticPr fontId="2"/>
  </si>
  <si>
    <t>㈠　経験・技能のある介護職員のうち一人は、賃金改善に要する
     費用の見込み額が月額８万円以上又は年額４４０万円以上</t>
    <rPh sb="2" eb="4">
      <t>ケイケン</t>
    </rPh>
    <rPh sb="5" eb="7">
      <t>ギノウ</t>
    </rPh>
    <rPh sb="10" eb="12">
      <t>カイゴ</t>
    </rPh>
    <rPh sb="12" eb="14">
      <t>ショクイン</t>
    </rPh>
    <rPh sb="17" eb="19">
      <t>ヒトリ</t>
    </rPh>
    <rPh sb="21" eb="23">
      <t>チンギン</t>
    </rPh>
    <rPh sb="23" eb="25">
      <t>カイゼン</t>
    </rPh>
    <rPh sb="26" eb="27">
      <t>ヨウ</t>
    </rPh>
    <rPh sb="35" eb="37">
      <t>ヒヨウ</t>
    </rPh>
    <rPh sb="38" eb="40">
      <t>ミコ</t>
    </rPh>
    <rPh sb="41" eb="42">
      <t>ガク</t>
    </rPh>
    <rPh sb="43" eb="45">
      <t>ゲツガク</t>
    </rPh>
    <rPh sb="46" eb="48">
      <t>マンエン</t>
    </rPh>
    <rPh sb="48" eb="50">
      <t>イジョウ</t>
    </rPh>
    <rPh sb="50" eb="51">
      <t>マタ</t>
    </rPh>
    <rPh sb="52" eb="54">
      <t>ネンガク</t>
    </rPh>
    <rPh sb="57" eb="59">
      <t>マンエン</t>
    </rPh>
    <rPh sb="59" eb="61">
      <t>イジョウ</t>
    </rPh>
    <phoneticPr fontId="3"/>
  </si>
  <si>
    <t>㈡　指定通所介護事業所における経験・技能のある介護職員の
     賃金改善に要する費用の見込額の平均が介護職員 （経験・
     技能のある介護職員を除く）の賃金改善に要する費用の見込額
     の平均を上回っている</t>
    <rPh sb="2" eb="4">
      <t>シテイ</t>
    </rPh>
    <rPh sb="4" eb="6">
      <t>ツウショ</t>
    </rPh>
    <rPh sb="6" eb="8">
      <t>カイゴ</t>
    </rPh>
    <rPh sb="8" eb="11">
      <t>ジギョウショ</t>
    </rPh>
    <rPh sb="15" eb="17">
      <t>ケイケン</t>
    </rPh>
    <rPh sb="18" eb="20">
      <t>ギノウ</t>
    </rPh>
    <rPh sb="23" eb="25">
      <t>カイゴ</t>
    </rPh>
    <rPh sb="25" eb="27">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8" eb="60">
      <t>ケイケン</t>
    </rPh>
    <rPh sb="77" eb="78">
      <t>ノゾ</t>
    </rPh>
    <rPh sb="81" eb="83">
      <t>チンギン</t>
    </rPh>
    <rPh sb="83" eb="85">
      <t>カイゼン</t>
    </rPh>
    <rPh sb="86" eb="87">
      <t>ヨウ</t>
    </rPh>
    <rPh sb="89" eb="91">
      <t>ヒヨウ</t>
    </rPh>
    <rPh sb="92" eb="95">
      <t>ミコミガク</t>
    </rPh>
    <rPh sb="102" eb="104">
      <t>ヘイキン</t>
    </rPh>
    <rPh sb="105" eb="107">
      <t>ウワマワ</t>
    </rPh>
    <phoneticPr fontId="3"/>
  </si>
  <si>
    <t>㈢  介護職員（経験・技能のある介護職員を除く）の賃金改善に
     要する費用の見込額の平均が介護職員以外の職員の賃金
     改善に要する費用の見込額の平均の２倍以上（介護職員以外
     の職員の平均賃金額が介護職員（経験・技能のある介護職員
     を除く）の平均賃金額を上回らない場合を除く）</t>
    <rPh sb="25" eb="27">
      <t>チンギン</t>
    </rPh>
    <rPh sb="27" eb="29">
      <t>カイゼン</t>
    </rPh>
    <rPh sb="36" eb="37">
      <t>ヨウ</t>
    </rPh>
    <rPh sb="39" eb="41">
      <t>ヒヨウ</t>
    </rPh>
    <rPh sb="49" eb="51">
      <t>カイゴ</t>
    </rPh>
    <rPh sb="51" eb="53">
      <t>ショクイン</t>
    </rPh>
    <rPh sb="53" eb="55">
      <t>イガイ</t>
    </rPh>
    <rPh sb="56" eb="58">
      <t>ショクイン</t>
    </rPh>
    <rPh sb="59" eb="61">
      <t>チンギン</t>
    </rPh>
    <rPh sb="67" eb="69">
      <t>カイゼン</t>
    </rPh>
    <rPh sb="70" eb="71">
      <t>ヨウ</t>
    </rPh>
    <rPh sb="73" eb="75">
      <t>ヒヨウ</t>
    </rPh>
    <rPh sb="76" eb="79">
      <t>ミコミガク</t>
    </rPh>
    <rPh sb="80" eb="82">
      <t>ヘイキン</t>
    </rPh>
    <rPh sb="84" eb="87">
      <t>バイイジョウ</t>
    </rPh>
    <rPh sb="88" eb="90">
      <t>カイゴ</t>
    </rPh>
    <rPh sb="90" eb="92">
      <t>ショクイン</t>
    </rPh>
    <rPh sb="92" eb="94">
      <t>イガイ</t>
    </rPh>
    <rPh sb="101" eb="103">
      <t>ショクイン</t>
    </rPh>
    <rPh sb="104" eb="106">
      <t>ヘイキン</t>
    </rPh>
    <rPh sb="106" eb="109">
      <t>チンギンガク</t>
    </rPh>
    <rPh sb="140" eb="143">
      <t>チンギンガク</t>
    </rPh>
    <rPh sb="144" eb="146">
      <t>ウワマワ</t>
    </rPh>
    <rPh sb="149" eb="151">
      <t>バアイ</t>
    </rPh>
    <rPh sb="152" eb="153">
      <t>ノゾ</t>
    </rPh>
    <phoneticPr fontId="3"/>
  </si>
  <si>
    <t>１　次の㈠、㈡、㈢、㈣のいずれにも該当し、賃金改善に
  要する費用の見込額が当該加算の算定見込額を上回る賃金改善
  計画の策定、計画に基づく措置の実施</t>
    <rPh sb="21" eb="23">
      <t>チンギン</t>
    </rPh>
    <rPh sb="23" eb="25">
      <t>カイゼン</t>
    </rPh>
    <rPh sb="29" eb="30">
      <t>ヨウ</t>
    </rPh>
    <rPh sb="32" eb="34">
      <t>ヒヨウ</t>
    </rPh>
    <rPh sb="35" eb="38">
      <t>ミコミガク</t>
    </rPh>
    <rPh sb="39" eb="41">
      <t>トウガイ</t>
    </rPh>
    <rPh sb="41" eb="43">
      <t>カサン</t>
    </rPh>
    <rPh sb="44" eb="46">
      <t>サンテイ</t>
    </rPh>
    <rPh sb="46" eb="49">
      <t>ミコミガク</t>
    </rPh>
    <rPh sb="50" eb="52">
      <t>ウワマワ</t>
    </rPh>
    <rPh sb="75" eb="77">
      <t>ジッシ</t>
    </rPh>
    <phoneticPr fontId="3"/>
  </si>
  <si>
    <t>㈣　介護職員以外の職員の賃金改善後の賃金の見込額が
     年額４４０万円を上回らない</t>
    <rPh sb="2" eb="4">
      <t>カイゴ</t>
    </rPh>
    <rPh sb="4" eb="6">
      <t>ショクイン</t>
    </rPh>
    <rPh sb="6" eb="8">
      <t>イガイ</t>
    </rPh>
    <rPh sb="9" eb="11">
      <t>ショクイン</t>
    </rPh>
    <rPh sb="12" eb="16">
      <t>チンギンカイゼン</t>
    </rPh>
    <rPh sb="16" eb="17">
      <t>ゴ</t>
    </rPh>
    <rPh sb="18" eb="20">
      <t>チンギン</t>
    </rPh>
    <rPh sb="21" eb="24">
      <t>ミコミガク</t>
    </rPh>
    <rPh sb="31" eb="33">
      <t>ネンガク</t>
    </rPh>
    <rPh sb="37" eb="38">
      <t>エン</t>
    </rPh>
    <rPh sb="39" eb="41">
      <t>ウワマワ</t>
    </rPh>
    <phoneticPr fontId="3"/>
  </si>
  <si>
    <t>１　次の㈠、㈡、㈢、㈣のいずれにも該当し、賃金改善に
 要する費用の見込額が当該加算の算定見込額を上回る賃金改善
 計画の策定、計画に基づく措置の実施</t>
    <rPh sb="21" eb="23">
      <t>チンギン</t>
    </rPh>
    <rPh sb="23" eb="25">
      <t>カイゼン</t>
    </rPh>
    <rPh sb="28" eb="29">
      <t>ヨウ</t>
    </rPh>
    <rPh sb="31" eb="33">
      <t>ヒヨウ</t>
    </rPh>
    <rPh sb="34" eb="37">
      <t>ミコミガク</t>
    </rPh>
    <rPh sb="38" eb="40">
      <t>トウガイ</t>
    </rPh>
    <rPh sb="40" eb="42">
      <t>カサン</t>
    </rPh>
    <rPh sb="43" eb="45">
      <t>サンテイ</t>
    </rPh>
    <rPh sb="45" eb="48">
      <t>ミコミガク</t>
    </rPh>
    <rPh sb="49" eb="51">
      <t>ウワマワ</t>
    </rPh>
    <rPh sb="73" eb="75">
      <t>ジッシ</t>
    </rPh>
    <phoneticPr fontId="3"/>
  </si>
  <si>
    <t xml:space="preserve"> ㈣　介護職員以外の職員の賃金改善後の賃金の見込額が
   年額４４０万円を上回らない</t>
    <rPh sb="3" eb="5">
      <t>カイゴ</t>
    </rPh>
    <rPh sb="5" eb="7">
      <t>ショクイン</t>
    </rPh>
    <rPh sb="7" eb="9">
      <t>イガイ</t>
    </rPh>
    <rPh sb="10" eb="12">
      <t>ショクイン</t>
    </rPh>
    <rPh sb="13" eb="17">
      <t>チンギンカイゼン</t>
    </rPh>
    <rPh sb="17" eb="18">
      <t>ゴ</t>
    </rPh>
    <rPh sb="19" eb="21">
      <t>チンギン</t>
    </rPh>
    <rPh sb="22" eb="25">
      <t>ミコミガク</t>
    </rPh>
    <rPh sb="30" eb="32">
      <t>ネンガク</t>
    </rPh>
    <rPh sb="36" eb="37">
      <t>エン</t>
    </rPh>
    <rPh sb="38" eb="40">
      <t>ウワマワ</t>
    </rPh>
    <phoneticPr fontId="3"/>
  </si>
  <si>
    <t xml:space="preserve"> ㈠   経験・技能のある介護職員のうち一人は、賃金改善に要する
     費用の見込み額が月額８万円以上又は年額４４０万円以上</t>
    <rPh sb="5" eb="7">
      <t>ケイケン</t>
    </rPh>
    <rPh sb="8" eb="10">
      <t>ギノウ</t>
    </rPh>
    <rPh sb="13" eb="15">
      <t>カイゴ</t>
    </rPh>
    <rPh sb="15" eb="17">
      <t>ショクイン</t>
    </rPh>
    <rPh sb="20" eb="22">
      <t>ヒトリ</t>
    </rPh>
    <rPh sb="24" eb="26">
      <t>チンギン</t>
    </rPh>
    <rPh sb="26" eb="28">
      <t>カイゼン</t>
    </rPh>
    <rPh sb="29" eb="30">
      <t>ヨウ</t>
    </rPh>
    <rPh sb="38" eb="40">
      <t>ヒヨウ</t>
    </rPh>
    <rPh sb="41" eb="43">
      <t>ミコ</t>
    </rPh>
    <rPh sb="44" eb="45">
      <t>ガク</t>
    </rPh>
    <rPh sb="46" eb="48">
      <t>ゲツガク</t>
    </rPh>
    <rPh sb="49" eb="51">
      <t>マンエン</t>
    </rPh>
    <rPh sb="51" eb="53">
      <t>イジョウ</t>
    </rPh>
    <rPh sb="53" eb="54">
      <t>マタ</t>
    </rPh>
    <rPh sb="55" eb="57">
      <t>ネンガク</t>
    </rPh>
    <rPh sb="60" eb="62">
      <t>マンエン</t>
    </rPh>
    <rPh sb="62" eb="64">
      <t>イジョウ</t>
    </rPh>
    <phoneticPr fontId="3"/>
  </si>
  <si>
    <t xml:space="preserve"> ㈡   指定通所介護事業所における経験・技能のある介護職員の
    賃金改善に要する費用の見込額の平均が介護職員（経験・
    技能のある介護職員を除く）の賃金改善に要する費用の見込額
    の平均を上回っている</t>
    <rPh sb="5" eb="7">
      <t>シテイ</t>
    </rPh>
    <rPh sb="7" eb="9">
      <t>ツウショ</t>
    </rPh>
    <rPh sb="9" eb="11">
      <t>カイゴ</t>
    </rPh>
    <rPh sb="11" eb="14">
      <t>ジギョウショ</t>
    </rPh>
    <rPh sb="18" eb="20">
      <t>ケイケン</t>
    </rPh>
    <rPh sb="21" eb="23">
      <t>ギノウ</t>
    </rPh>
    <rPh sb="26" eb="28">
      <t>カイゴ</t>
    </rPh>
    <rPh sb="28" eb="30">
      <t>ショクイン</t>
    </rPh>
    <rPh sb="36" eb="38">
      <t>チンギン</t>
    </rPh>
    <rPh sb="38" eb="40">
      <t>カイゼン</t>
    </rPh>
    <rPh sb="41" eb="42">
      <t>ヨウ</t>
    </rPh>
    <rPh sb="44" eb="46">
      <t>ヒヨウ</t>
    </rPh>
    <rPh sb="47" eb="49">
      <t>ミコ</t>
    </rPh>
    <rPh sb="49" eb="50">
      <t>ガク</t>
    </rPh>
    <rPh sb="51" eb="53">
      <t>ヘイキン</t>
    </rPh>
    <rPh sb="54" eb="56">
      <t>カイゴ</t>
    </rPh>
    <rPh sb="56" eb="58">
      <t>ショクイン</t>
    </rPh>
    <rPh sb="59" eb="61">
      <t>ケイケン</t>
    </rPh>
    <rPh sb="77" eb="78">
      <t>ノゾ</t>
    </rPh>
    <rPh sb="81" eb="83">
      <t>チンギン</t>
    </rPh>
    <rPh sb="83" eb="85">
      <t>カイゼン</t>
    </rPh>
    <rPh sb="86" eb="87">
      <t>ヨウ</t>
    </rPh>
    <rPh sb="89" eb="91">
      <t>ヒヨウ</t>
    </rPh>
    <rPh sb="92" eb="95">
      <t>ミコミガク</t>
    </rPh>
    <rPh sb="101" eb="103">
      <t>ヘイキン</t>
    </rPh>
    <rPh sb="104" eb="106">
      <t>ウワマワ</t>
    </rPh>
    <phoneticPr fontId="3"/>
  </si>
  <si>
    <t xml:space="preserve"> ㈢   介護職員（経験・技能のある介護職員を除く）の賃金改善に
    要する費用の見込額の平均が介護職員以外の職員の賃金改善
    に要する費用の見込額の平均の２倍以上（介護職員以外の職員
    の平均賃金額が介護職員（経験・技能のある介護職員を除く）の
    平均賃金額を上回らない場合を除く）</t>
    <rPh sb="27" eb="29">
      <t>チンギン</t>
    </rPh>
    <rPh sb="29" eb="31">
      <t>カイゼン</t>
    </rPh>
    <rPh sb="37" eb="38">
      <t>ヨウ</t>
    </rPh>
    <rPh sb="40" eb="42">
      <t>ヒヨウ</t>
    </rPh>
    <rPh sb="50" eb="52">
      <t>カイゴ</t>
    </rPh>
    <rPh sb="52" eb="54">
      <t>ショクイン</t>
    </rPh>
    <rPh sb="54" eb="56">
      <t>イガイ</t>
    </rPh>
    <rPh sb="57" eb="59">
      <t>ショクイン</t>
    </rPh>
    <rPh sb="60" eb="62">
      <t>チンギン</t>
    </rPh>
    <rPh sb="62" eb="64">
      <t>カイゼン</t>
    </rPh>
    <rPh sb="70" eb="71">
      <t>ヨウ</t>
    </rPh>
    <rPh sb="73" eb="75">
      <t>ヒヨウ</t>
    </rPh>
    <rPh sb="80" eb="82">
      <t>ヘイキン</t>
    </rPh>
    <rPh sb="84" eb="87">
      <t>バイイジョウ</t>
    </rPh>
    <rPh sb="88" eb="90">
      <t>カイゴ</t>
    </rPh>
    <rPh sb="90" eb="92">
      <t>ショクイン</t>
    </rPh>
    <rPh sb="92" eb="94">
      <t>イガイ</t>
    </rPh>
    <rPh sb="95" eb="97">
      <t>ショクイン</t>
    </rPh>
    <rPh sb="103" eb="105">
      <t>ヘイキン</t>
    </rPh>
    <rPh sb="105" eb="108">
      <t>チンギンガク</t>
    </rPh>
    <rPh sb="138" eb="141">
      <t>チンギンガク</t>
    </rPh>
    <rPh sb="142" eb="144">
      <t>ウワマワ</t>
    </rPh>
    <rPh sb="147" eb="149">
      <t>バアイ</t>
    </rPh>
    <rPh sb="150" eb="151">
      <t>ノゾ</t>
    </rPh>
    <phoneticPr fontId="3"/>
  </si>
  <si>
    <t xml:space="preserve"> (1)  任用の際の職責又は職務内容等の要件を書面で作成し、
    全ての介護職員に周知</t>
    <rPh sb="24" eb="26">
      <t>ショメン</t>
    </rPh>
    <rPh sb="27" eb="29">
      <t>サクセイ</t>
    </rPh>
    <phoneticPr fontId="3"/>
  </si>
  <si>
    <t xml:space="preserve"> (2)  資質の向上の支援に関する計画の策定、研修の実施又は
    研修の機会を確保し、全ての介護職員に周知</t>
    <phoneticPr fontId="3"/>
  </si>
  <si>
    <t>８　処遇改善の内容（賃金改善を除く）及び処遇改善に要する
  費用の見込額を全ての職員に周知</t>
    <rPh sb="34" eb="37">
      <t>ミコミガク</t>
    </rPh>
    <phoneticPr fontId="3"/>
  </si>
  <si>
    <t xml:space="preserve">定員の遵守 
（第 31 条） </t>
    <phoneticPr fontId="2"/>
  </si>
  <si>
    <t>事業所名</t>
    <rPh sb="0" eb="2">
      <t>ジギョウ</t>
    </rPh>
    <rPh sb="2" eb="3">
      <t>ショ</t>
    </rPh>
    <rPh sb="3" eb="4">
      <t>メイ</t>
    </rPh>
    <phoneticPr fontId="3"/>
  </si>
  <si>
    <t>担当者名</t>
    <rPh sb="0" eb="3">
      <t>タントウシャ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</si>
</sst>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font>
      <sz val="11"/>
      <color theme="1"/>
      <name val="ＭＳ Ｐゴシック"/>
      <family val="2"/>
      <charset val="128"/>
      <scheme val="minor"/>
    </font>
    <font>
      <b/>
      <sz val="20"/>
      <name val="ＭＳ 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00B0F0"/>
      <name val="ＭＳ ゴシック"/>
      <family val="3"/>
      <charset val="128"/>
    </font>
    <font>
      <sz val="11"/>
      <name val="ＭＳ Ｐゴシック"/>
      <family val="3"/>
      <charset val="128"/>
    </font>
    <font>
      <sz val="10.5"/>
      <color rgb="FF000000"/>
      <name val="Meiryo UI"/>
      <family val="3"/>
      <charset val="128"/>
    </font>
    <font>
      <sz val="10"/>
      <color rgb="FF000000"/>
      <name val="Meiryo UI"/>
      <family val="3"/>
      <charset val="128"/>
    </font>
    <font>
      <sz val="10"/>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b/>
      <sz val="9"/>
      <name val="ＭＳ Ｐゴシック"/>
      <family val="3"/>
      <charset val="128"/>
    </font>
    <font>
      <sz val="14"/>
      <name val="ＭＳ Ｐゴシック"/>
      <family val="3"/>
      <charset val="128"/>
    </font>
    <font>
      <b/>
      <sz val="16"/>
      <name val="ＭＳ ゴシック"/>
      <family val="3"/>
      <charset val="128"/>
    </font>
    <font>
      <sz val="16"/>
      <color theme="1"/>
      <name val="ＭＳ Ｐゴシック"/>
      <family val="2"/>
      <charset val="128"/>
      <scheme val="minor"/>
    </font>
  </fonts>
  <fills count="12">
    <fill>
      <patternFill patternType="none"/>
    </fill>
    <fill>
      <patternFill patternType="gray125"/>
    </fill>
    <fill>
      <patternFill patternType="solid">
        <fgColor indexed="22"/>
        <bgColor indexed="64"/>
      </patternFill>
    </fill>
    <fill>
      <patternFill patternType="solid">
        <fgColor rgb="FFF7CAAC"/>
        <bgColor indexed="64"/>
      </patternFill>
    </fill>
    <fill>
      <patternFill patternType="solid">
        <fgColor rgb="FFFBE4D5"/>
        <bgColor indexed="64"/>
      </patternFill>
    </fill>
    <fill>
      <patternFill patternType="solid">
        <fgColor rgb="FFBDD6EE"/>
        <bgColor indexed="64"/>
      </patternFill>
    </fill>
    <fill>
      <patternFill patternType="solid">
        <fgColor rgb="FFDEEAF6"/>
        <bgColor indexed="64"/>
      </patternFill>
    </fill>
    <fill>
      <patternFill patternType="solid">
        <fgColor theme="4" tint="0.79998168889431442"/>
        <bgColor indexed="64"/>
      </patternFill>
    </fill>
    <fill>
      <patternFill patternType="solid">
        <fgColor rgb="FFFFE4AF"/>
        <bgColor indexed="64"/>
      </patternFill>
    </fill>
    <fill>
      <patternFill patternType="solid">
        <fgColor rgb="FFFFCE6D"/>
        <bgColor indexed="64"/>
      </patternFill>
    </fill>
    <fill>
      <patternFill patternType="solid">
        <fgColor theme="0" tint="-0.14993743705557422"/>
        <bgColor indexed="64"/>
      </patternFill>
    </fill>
    <fill>
      <patternFill patternType="solid">
        <fgColor theme="5" tint="0.79998168889431442"/>
        <bgColor indexed="64"/>
      </patternFill>
    </fill>
  </fills>
  <borders count="108">
    <border>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tted">
        <color indexed="64"/>
      </right>
      <top style="dotted">
        <color indexed="64"/>
      </top>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dotted">
        <color indexed="64"/>
      </right>
      <top/>
      <bottom/>
      <diagonal/>
    </border>
    <border>
      <left style="thin">
        <color indexed="64"/>
      </left>
      <right style="hair">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indexed="64"/>
      </left>
      <right style="medium">
        <color indexed="64"/>
      </right>
      <top/>
      <bottom/>
      <diagonal/>
    </border>
    <border>
      <left style="medium">
        <color rgb="FF000000"/>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right style="medium">
        <color indexed="64"/>
      </right>
      <top style="medium">
        <color rgb="FF000000"/>
      </top>
      <bottom/>
      <diagonal/>
    </border>
    <border>
      <left/>
      <right style="medium">
        <color indexed="64"/>
      </right>
      <top/>
      <bottom/>
      <diagonal/>
    </border>
    <border>
      <left/>
      <right style="medium">
        <color indexed="64"/>
      </right>
      <top/>
      <bottom style="medium">
        <color rgb="FF000000"/>
      </bottom>
      <diagonal/>
    </border>
    <border>
      <left/>
      <right/>
      <top style="medium">
        <color indexed="64"/>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hair">
        <color indexed="64"/>
      </bottom>
      <diagonal/>
    </border>
    <border>
      <left style="medium">
        <color rgb="FF000000"/>
      </left>
      <right style="medium">
        <color rgb="FF000000"/>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422">
    <xf numFmtId="0" fontId="0" fillId="0" borderId="0" xfId="0">
      <alignment vertical="center"/>
    </xf>
    <xf numFmtId="0" fontId="4" fillId="0" borderId="0" xfId="0" applyFont="1" applyAlignment="1">
      <alignment vertical="center"/>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0" xfId="0" applyFont="1" applyAlignment="1">
      <alignment vertical="center" wrapText="1" shrinkToFit="1"/>
    </xf>
    <xf numFmtId="0" fontId="0" fillId="0" borderId="0" xfId="0" applyFont="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shrinkToFit="1"/>
    </xf>
    <xf numFmtId="0" fontId="5" fillId="0" borderId="6" xfId="0" applyFont="1" applyFill="1" applyBorder="1" applyAlignment="1">
      <alignment horizontal="left" vertical="center" wrapText="1"/>
    </xf>
    <xf numFmtId="0" fontId="0" fillId="0" borderId="0" xfId="0" applyFont="1" applyAlignment="1">
      <alignment vertical="center"/>
    </xf>
    <xf numFmtId="0" fontId="5" fillId="0" borderId="2" xfId="0" applyFont="1" applyFill="1" applyBorder="1" applyAlignment="1">
      <alignment horizontal="left" vertical="top"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left" vertical="center" wrapText="1" shrinkToFi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center" wrapText="1" shrinkToFit="1"/>
    </xf>
    <xf numFmtId="0" fontId="5" fillId="0" borderId="11" xfId="0" applyFont="1" applyFill="1" applyBorder="1" applyAlignment="1">
      <alignment horizontal="left" vertical="center"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center" wrapText="1" shrinkToFit="1"/>
    </xf>
    <xf numFmtId="0" fontId="5" fillId="0" borderId="14" xfId="0" applyFont="1" applyFill="1" applyBorder="1" applyAlignment="1">
      <alignment horizontal="left" vertical="center" wrapText="1"/>
    </xf>
    <xf numFmtId="0" fontId="0" fillId="0" borderId="16" xfId="0" applyFont="1" applyFill="1" applyBorder="1" applyAlignment="1">
      <alignmen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center" vertical="center" wrapText="1"/>
    </xf>
    <xf numFmtId="0" fontId="0" fillId="0" borderId="19" xfId="0" applyFont="1" applyFill="1" applyBorder="1" applyAlignment="1">
      <alignment horizontal="left" vertical="center" wrapText="1" shrinkToFit="1"/>
    </xf>
    <xf numFmtId="0" fontId="0" fillId="0" borderId="17" xfId="0" applyFont="1" applyFill="1" applyBorder="1" applyAlignment="1">
      <alignment horizontal="left" vertical="center" wrapText="1"/>
    </xf>
    <xf numFmtId="0" fontId="5" fillId="0" borderId="15" xfId="0" applyFont="1" applyFill="1" applyBorder="1" applyAlignment="1">
      <alignment vertical="center" wrapText="1" shrinkToFit="1"/>
    </xf>
    <xf numFmtId="0" fontId="5" fillId="0" borderId="14"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left" vertical="top" wrapText="1"/>
    </xf>
    <xf numFmtId="0" fontId="5" fillId="0" borderId="24" xfId="0" applyFont="1" applyFill="1" applyBorder="1" applyAlignment="1">
      <alignment vertical="center" wrapText="1" shrinkToFit="1"/>
    </xf>
    <xf numFmtId="0" fontId="5" fillId="0" borderId="23" xfId="0" applyFont="1" applyFill="1" applyBorder="1" applyAlignment="1">
      <alignment vertical="center" wrapText="1"/>
    </xf>
    <xf numFmtId="0" fontId="5" fillId="0" borderId="16" xfId="0" applyFont="1" applyFill="1" applyBorder="1" applyAlignment="1">
      <alignment vertical="top" wrapText="1" shrinkToFit="1"/>
    </xf>
    <xf numFmtId="0" fontId="5" fillId="0" borderId="17" xfId="0" applyFont="1" applyFill="1" applyBorder="1" applyAlignment="1">
      <alignment horizontal="left" vertical="top" wrapText="1" shrinkToFit="1"/>
    </xf>
    <xf numFmtId="0" fontId="5" fillId="0" borderId="26" xfId="0" applyFont="1" applyFill="1" applyBorder="1" applyAlignment="1">
      <alignment horizontal="center" vertical="center" wrapText="1"/>
    </xf>
    <xf numFmtId="0" fontId="5" fillId="0" borderId="19" xfId="0" applyFont="1" applyFill="1" applyBorder="1" applyAlignment="1">
      <alignment horizontal="left" vertical="center" wrapText="1" shrinkToFit="1"/>
    </xf>
    <xf numFmtId="0" fontId="0" fillId="0" borderId="17" xfId="0" applyFont="1" applyFill="1" applyBorder="1" applyAlignment="1">
      <alignment vertical="center" wrapText="1"/>
    </xf>
    <xf numFmtId="0" fontId="5" fillId="0" borderId="4" xfId="0" applyFont="1" applyFill="1" applyBorder="1" applyAlignment="1">
      <alignment vertical="center" wrapText="1" shrinkToFit="1"/>
    </xf>
    <xf numFmtId="0" fontId="5" fillId="0" borderId="2" xfId="0" applyFont="1" applyFill="1" applyBorder="1" applyAlignment="1">
      <alignment vertical="center" wrapText="1"/>
    </xf>
    <xf numFmtId="0" fontId="5" fillId="0" borderId="12" xfId="0" applyFont="1" applyFill="1" applyBorder="1" applyAlignment="1">
      <alignment vertical="center" wrapText="1" shrinkToFit="1"/>
    </xf>
    <xf numFmtId="0" fontId="5" fillId="0" borderId="11" xfId="0" applyFont="1" applyFill="1" applyBorder="1" applyAlignment="1">
      <alignment vertical="center" wrapText="1"/>
    </xf>
    <xf numFmtId="0" fontId="5" fillId="0" borderId="3"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4" xfId="0" applyFont="1" applyFill="1" applyBorder="1" applyAlignment="1">
      <alignment horizontal="left" vertical="center" wrapText="1" shrinkToFit="1"/>
    </xf>
    <xf numFmtId="0" fontId="5" fillId="0" borderId="23"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3" xfId="0" applyFont="1" applyFill="1" applyBorder="1" applyAlignment="1">
      <alignment horizontal="left" vertical="top" wrapText="1" shrinkToFit="1"/>
    </xf>
    <xf numFmtId="0" fontId="5" fillId="0" borderId="8"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31" xfId="0" applyFont="1" applyFill="1" applyBorder="1" applyAlignment="1">
      <alignment vertical="center" wrapText="1" shrinkToFit="1"/>
    </xf>
    <xf numFmtId="0" fontId="5" fillId="0" borderId="21" xfId="0" applyFont="1" applyFill="1" applyBorder="1" applyAlignment="1">
      <alignment vertical="top" wrapText="1"/>
    </xf>
    <xf numFmtId="0" fontId="5" fillId="0" borderId="32" xfId="0" applyFont="1" applyFill="1" applyBorder="1" applyAlignment="1">
      <alignment horizontal="left" vertical="top" wrapTex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xf>
    <xf numFmtId="0" fontId="5" fillId="0" borderId="35" xfId="0" applyFont="1" applyFill="1" applyBorder="1" applyAlignment="1">
      <alignment vertical="top" wrapText="1"/>
    </xf>
    <xf numFmtId="0" fontId="5" fillId="0" borderId="36" xfId="0" applyFont="1" applyFill="1" applyBorder="1" applyAlignment="1">
      <alignment horizontal="left" vertical="top" wrapText="1"/>
    </xf>
    <xf numFmtId="0" fontId="5" fillId="0" borderId="37" xfId="0" applyFont="1" applyFill="1" applyBorder="1" applyAlignment="1">
      <alignment horizontal="left" vertical="center" wrapText="1" shrinkToFit="1"/>
    </xf>
    <xf numFmtId="0" fontId="5" fillId="0" borderId="36" xfId="0" applyFont="1" applyFill="1" applyBorder="1" applyAlignment="1">
      <alignment horizontal="left" vertical="center" wrapText="1"/>
    </xf>
    <xf numFmtId="0" fontId="5" fillId="0" borderId="38" xfId="0" applyFont="1" applyFill="1" applyBorder="1" applyAlignment="1">
      <alignment vertical="top" wrapText="1"/>
    </xf>
    <xf numFmtId="0" fontId="5" fillId="0" borderId="39" xfId="0" applyFont="1" applyFill="1" applyBorder="1" applyAlignment="1">
      <alignment horizontal="left" vertical="top" wrapText="1"/>
    </xf>
    <xf numFmtId="0" fontId="5" fillId="0" borderId="40" xfId="0" applyFont="1" applyFill="1" applyBorder="1" applyAlignment="1">
      <alignment horizontal="left" vertical="center" wrapText="1" shrinkToFit="1"/>
    </xf>
    <xf numFmtId="0" fontId="5" fillId="0" borderId="39" xfId="0" applyFont="1" applyFill="1" applyBorder="1" applyAlignment="1">
      <alignment horizontal="left" vertical="center" wrapText="1"/>
    </xf>
    <xf numFmtId="0" fontId="5" fillId="0" borderId="34" xfId="0" applyFont="1" applyFill="1" applyBorder="1" applyAlignment="1">
      <alignment horizontal="left" vertical="top"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wrapText="1" shrinkToFit="1"/>
    </xf>
    <xf numFmtId="0" fontId="5" fillId="0" borderId="43" xfId="0" applyFont="1" applyFill="1" applyBorder="1" applyAlignment="1">
      <alignment horizontal="center" vertical="center" wrapText="1"/>
    </xf>
    <xf numFmtId="0" fontId="5" fillId="0" borderId="44" xfId="0" applyFont="1" applyFill="1" applyBorder="1" applyAlignment="1">
      <alignment horizontal="left" vertical="center" wrapText="1" shrinkToFi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19" xfId="0" applyFont="1" applyFill="1" applyBorder="1" applyAlignment="1">
      <alignment vertical="center" wrapText="1" shrinkToFit="1"/>
    </xf>
    <xf numFmtId="0" fontId="5" fillId="0" borderId="17" xfId="0" applyFont="1" applyFill="1" applyBorder="1" applyAlignment="1">
      <alignment vertical="center" wrapText="1"/>
    </xf>
    <xf numFmtId="0" fontId="5" fillId="0" borderId="25" xfId="0" applyFont="1" applyFill="1" applyBorder="1" applyAlignment="1">
      <alignment horizontal="left" vertical="top" wrapText="1"/>
    </xf>
    <xf numFmtId="0" fontId="5" fillId="0" borderId="47" xfId="0" applyFont="1" applyFill="1" applyBorder="1" applyAlignment="1">
      <alignment vertical="center" wrapText="1" shrinkToFit="1"/>
    </xf>
    <xf numFmtId="0" fontId="5" fillId="0" borderId="25" xfId="0" applyFont="1" applyFill="1" applyBorder="1" applyAlignment="1">
      <alignment vertical="center" wrapText="1"/>
    </xf>
    <xf numFmtId="0" fontId="5" fillId="0" borderId="21" xfId="0" applyFont="1" applyFill="1" applyBorder="1" applyAlignment="1">
      <alignment horizontal="left" vertical="top"/>
    </xf>
    <xf numFmtId="0" fontId="5" fillId="0" borderId="21" xfId="0" applyFont="1" applyFill="1" applyBorder="1" applyAlignment="1">
      <alignment horizontal="left" vertical="top" wrapText="1"/>
    </xf>
    <xf numFmtId="0" fontId="5" fillId="0" borderId="48" xfId="0" applyFont="1" applyFill="1" applyBorder="1" applyAlignment="1">
      <alignment vertical="center" wrapText="1" shrinkToFit="1"/>
    </xf>
    <xf numFmtId="0" fontId="5" fillId="0" borderId="21" xfId="0" applyFont="1" applyFill="1" applyBorder="1" applyAlignment="1">
      <alignment vertical="center" wrapText="1"/>
    </xf>
    <xf numFmtId="0" fontId="5" fillId="0" borderId="35" xfId="0" applyFont="1" applyFill="1" applyBorder="1" applyAlignment="1">
      <alignment horizontal="left" vertical="top"/>
    </xf>
    <xf numFmtId="0" fontId="5" fillId="0" borderId="20" xfId="0" applyFont="1" applyFill="1" applyBorder="1" applyAlignment="1">
      <alignment horizontal="left" vertical="top" wrapText="1"/>
    </xf>
    <xf numFmtId="0" fontId="5" fillId="0" borderId="49" xfId="0" applyFont="1" applyFill="1" applyBorder="1" applyAlignment="1">
      <alignment vertical="center" wrapText="1" shrinkToFit="1"/>
    </xf>
    <xf numFmtId="0" fontId="5" fillId="0" borderId="20" xfId="0" applyFont="1" applyFill="1" applyBorder="1" applyAlignment="1">
      <alignment vertical="center" wrapText="1"/>
    </xf>
    <xf numFmtId="0" fontId="5" fillId="0" borderId="38" xfId="0" applyFont="1" applyFill="1" applyBorder="1" applyAlignment="1">
      <alignment horizontal="left" vertical="top"/>
    </xf>
    <xf numFmtId="0" fontId="5" fillId="0" borderId="35" xfId="0" applyFont="1" applyFill="1" applyBorder="1" applyAlignment="1">
      <alignment vertical="top"/>
    </xf>
    <xf numFmtId="0" fontId="5" fillId="0" borderId="50" xfId="0" applyFont="1" applyFill="1" applyBorder="1" applyAlignment="1">
      <alignment vertical="center" wrapText="1" shrinkToFit="1"/>
    </xf>
    <xf numFmtId="0" fontId="5" fillId="0" borderId="39" xfId="0" applyFont="1" applyFill="1" applyBorder="1" applyAlignment="1">
      <alignment vertical="center" wrapText="1"/>
    </xf>
    <xf numFmtId="0" fontId="5" fillId="0" borderId="16" xfId="0" applyFont="1" applyFill="1" applyBorder="1" applyAlignment="1">
      <alignment vertical="top"/>
    </xf>
    <xf numFmtId="0" fontId="5" fillId="0" borderId="35" xfId="0" applyFont="1" applyFill="1" applyBorder="1" applyAlignment="1">
      <alignment vertical="top" shrinkToFit="1"/>
    </xf>
    <xf numFmtId="0" fontId="5" fillId="0" borderId="21" xfId="0" applyFont="1" applyFill="1" applyBorder="1" applyAlignment="1">
      <alignment horizontal="left" vertical="top" wrapText="1" shrinkToFit="1"/>
    </xf>
    <xf numFmtId="0" fontId="5" fillId="0" borderId="48" xfId="0" applyFont="1" applyFill="1" applyBorder="1" applyAlignment="1">
      <alignment horizontal="left" vertical="center" wrapText="1" shrinkToFit="1"/>
    </xf>
    <xf numFmtId="0" fontId="0" fillId="0" borderId="21" xfId="0" applyFont="1" applyFill="1" applyBorder="1" applyAlignment="1">
      <alignment vertical="center" wrapText="1"/>
    </xf>
    <xf numFmtId="0" fontId="0" fillId="0" borderId="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vertical="center" wrapText="1" shrinkToFit="1"/>
    </xf>
    <xf numFmtId="0" fontId="0" fillId="0" borderId="11" xfId="0" applyFont="1" applyFill="1" applyBorder="1" applyAlignment="1">
      <alignment vertical="center" wrapText="1"/>
    </xf>
    <xf numFmtId="0" fontId="0" fillId="0" borderId="4" xfId="0" applyFont="1" applyFill="1" applyBorder="1" applyAlignment="1">
      <alignment vertical="center" wrapText="1" shrinkToFit="1"/>
    </xf>
    <xf numFmtId="0" fontId="0" fillId="0" borderId="2" xfId="0" applyFont="1" applyFill="1" applyBorder="1" applyAlignment="1">
      <alignment vertical="center" wrapText="1"/>
    </xf>
    <xf numFmtId="0" fontId="5" fillId="0" borderId="51" xfId="0" applyFont="1" applyFill="1" applyBorder="1" applyAlignment="1">
      <alignment horizontal="center" vertical="center" wrapText="1"/>
    </xf>
    <xf numFmtId="0" fontId="0" fillId="0" borderId="6" xfId="0" applyFont="1" applyFill="1" applyBorder="1" applyAlignment="1">
      <alignment horizontal="left" vertical="top" wrapText="1"/>
    </xf>
    <xf numFmtId="0" fontId="0" fillId="0" borderId="8" xfId="0" applyFont="1" applyFill="1" applyBorder="1" applyAlignment="1">
      <alignment vertical="center" wrapText="1" shrinkToFit="1"/>
    </xf>
    <xf numFmtId="0" fontId="0" fillId="0" borderId="6" xfId="0" applyFont="1" applyFill="1" applyBorder="1" applyAlignment="1">
      <alignment vertical="center" wrapText="1"/>
    </xf>
    <xf numFmtId="0" fontId="5" fillId="0" borderId="2" xfId="0" applyFont="1" applyFill="1" applyBorder="1" applyAlignment="1">
      <alignment horizontal="left" vertical="top" wrapText="1" shrinkToFit="1"/>
    </xf>
    <xf numFmtId="0" fontId="6" fillId="0" borderId="0" xfId="0" applyFont="1" applyAlignment="1">
      <alignment vertical="center"/>
    </xf>
    <xf numFmtId="0" fontId="5" fillId="0" borderId="6" xfId="0" applyFont="1" applyFill="1" applyBorder="1" applyAlignment="1">
      <alignment horizontal="left" vertical="top" wrapText="1" shrinkToFi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14" xfId="0" applyFont="1" applyFill="1" applyBorder="1" applyAlignment="1">
      <alignment horizontal="left" vertical="top" wrapText="1" shrinkToFit="1"/>
    </xf>
    <xf numFmtId="0" fontId="5" fillId="0" borderId="11" xfId="0" applyFont="1" applyFill="1" applyBorder="1" applyAlignment="1">
      <alignment horizontal="left" vertical="top" wrapText="1" shrinkToFit="1"/>
    </xf>
    <xf numFmtId="0" fontId="5" fillId="0" borderId="54" xfId="0" applyFont="1" applyFill="1" applyBorder="1" applyAlignment="1">
      <alignment horizontal="center" vertical="center" wrapText="1"/>
    </xf>
    <xf numFmtId="0" fontId="0" fillId="0" borderId="32" xfId="0" applyFont="1" applyFill="1" applyBorder="1" applyAlignment="1">
      <alignment horizontal="left" vertical="top" wrapText="1"/>
    </xf>
    <xf numFmtId="0" fontId="0" fillId="0" borderId="32" xfId="0" applyFont="1" applyFill="1" applyBorder="1" applyAlignment="1">
      <alignment horizontal="left" vertical="center" wrapText="1"/>
    </xf>
    <xf numFmtId="0" fontId="0" fillId="0" borderId="36" xfId="0" applyFont="1" applyFill="1" applyBorder="1" applyAlignment="1">
      <alignment horizontal="left" vertical="top" wrapText="1"/>
    </xf>
    <xf numFmtId="0" fontId="0" fillId="0" borderId="36" xfId="0" applyFont="1" applyFill="1" applyBorder="1" applyAlignment="1">
      <alignment horizontal="left" vertical="center" wrapText="1"/>
    </xf>
    <xf numFmtId="0" fontId="0" fillId="0" borderId="39" xfId="0" applyFont="1" applyFill="1" applyBorder="1" applyAlignment="1">
      <alignment horizontal="left" vertical="top" wrapText="1"/>
    </xf>
    <xf numFmtId="0" fontId="0" fillId="0" borderId="39" xfId="0" applyFont="1" applyFill="1" applyBorder="1" applyAlignment="1">
      <alignment horizontal="left" vertical="center"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wrapText="1" shrinkToFit="1"/>
    </xf>
    <xf numFmtId="0" fontId="0" fillId="0" borderId="0" xfId="0" applyFont="1" applyFill="1" applyAlignment="1">
      <alignment vertical="center"/>
    </xf>
    <xf numFmtId="0" fontId="0" fillId="0" borderId="0" xfId="0" applyAlignment="1">
      <alignment vertical="center"/>
    </xf>
    <xf numFmtId="0" fontId="9" fillId="4" borderId="60" xfId="0" applyFont="1" applyFill="1" applyBorder="1" applyAlignment="1">
      <alignment horizontal="center" vertical="center" wrapText="1"/>
    </xf>
    <xf numFmtId="0" fontId="10" fillId="0" borderId="64" xfId="0" applyFont="1" applyBorder="1" applyAlignment="1">
      <alignment vertical="top" wrapText="1"/>
    </xf>
    <xf numFmtId="0" fontId="10" fillId="0" borderId="61" xfId="0" applyFont="1" applyBorder="1" applyAlignment="1">
      <alignment vertical="top" wrapText="1"/>
    </xf>
    <xf numFmtId="0" fontId="10" fillId="0" borderId="64" xfId="0" applyFont="1" applyBorder="1" applyAlignment="1">
      <alignment horizontal="justify" vertical="top" wrapText="1"/>
    </xf>
    <xf numFmtId="0" fontId="0" fillId="0" borderId="64" xfId="0" applyBorder="1" applyAlignment="1">
      <alignment vertical="top" wrapText="1"/>
    </xf>
    <xf numFmtId="0" fontId="10" fillId="0" borderId="72" xfId="0" applyFont="1" applyBorder="1" applyAlignment="1">
      <alignment vertical="top" wrapText="1"/>
    </xf>
    <xf numFmtId="0" fontId="10" fillId="0" borderId="74" xfId="0" applyFont="1" applyBorder="1" applyAlignment="1">
      <alignment vertical="top" wrapText="1"/>
    </xf>
    <xf numFmtId="0" fontId="0" fillId="0" borderId="74" xfId="0" applyBorder="1" applyAlignment="1">
      <alignment vertical="top" wrapText="1"/>
    </xf>
    <xf numFmtId="0" fontId="0" fillId="0" borderId="76" xfId="0" applyBorder="1" applyAlignment="1">
      <alignment vertical="top" wrapText="1"/>
    </xf>
    <xf numFmtId="0" fontId="0" fillId="0" borderId="77" xfId="0" applyBorder="1" applyAlignment="1">
      <alignment vertical="top" wrapText="1"/>
    </xf>
    <xf numFmtId="0" fontId="10" fillId="6" borderId="60" xfId="0" applyFont="1" applyFill="1" applyBorder="1" applyAlignment="1">
      <alignment horizontal="center" vertical="center" wrapText="1"/>
    </xf>
    <xf numFmtId="0" fontId="11" fillId="7" borderId="71" xfId="0" applyFont="1" applyFill="1" applyBorder="1" applyAlignment="1">
      <alignment horizontal="center" vertical="center"/>
    </xf>
    <xf numFmtId="0" fontId="10" fillId="0" borderId="64" xfId="0" applyFont="1" applyBorder="1" applyAlignment="1">
      <alignment vertical="center" wrapText="1"/>
    </xf>
    <xf numFmtId="0" fontId="9" fillId="0" borderId="61" xfId="0" applyFont="1" applyBorder="1" applyAlignment="1">
      <alignment horizontal="justify" vertical="top" wrapText="1"/>
    </xf>
    <xf numFmtId="0" fontId="0" fillId="0" borderId="61" xfId="0" applyBorder="1" applyAlignment="1">
      <alignment vertical="top" wrapText="1"/>
    </xf>
    <xf numFmtId="0" fontId="0" fillId="0" borderId="79" xfId="0" applyBorder="1" applyAlignment="1">
      <alignment vertical="top" wrapText="1"/>
    </xf>
    <xf numFmtId="0" fontId="10" fillId="0" borderId="61" xfId="0" applyFont="1" applyBorder="1" applyAlignment="1">
      <alignment horizontal="justify" vertical="top" wrapText="1"/>
    </xf>
    <xf numFmtId="0" fontId="13" fillId="0" borderId="0" xfId="0" applyFont="1" applyAlignment="1">
      <alignment vertical="center"/>
    </xf>
    <xf numFmtId="0" fontId="11" fillId="0" borderId="0" xfId="0" applyFont="1" applyAlignment="1">
      <alignment vertical="center"/>
    </xf>
    <xf numFmtId="49" fontId="13" fillId="0" borderId="0" xfId="0" applyNumberFormat="1" applyFont="1" applyFill="1" applyBorder="1" applyAlignment="1">
      <alignment horizontal="left" vertical="center" wrapText="1"/>
    </xf>
    <xf numFmtId="49" fontId="13" fillId="9" borderId="17" xfId="0" applyNumberFormat="1" applyFont="1" applyFill="1" applyBorder="1" applyAlignment="1">
      <alignment horizontal="center" vertical="center" wrapText="1"/>
    </xf>
    <xf numFmtId="0" fontId="13" fillId="0" borderId="0" xfId="0" applyFont="1" applyFill="1" applyAlignment="1">
      <alignment vertical="center"/>
    </xf>
    <xf numFmtId="49" fontId="13" fillId="0" borderId="35" xfId="0" applyNumberFormat="1" applyFont="1" applyFill="1" applyBorder="1" applyAlignment="1">
      <alignment horizontal="left" vertical="center" wrapText="1"/>
    </xf>
    <xf numFmtId="49" fontId="13" fillId="0" borderId="85" xfId="0" applyNumberFormat="1" applyFont="1" applyFill="1" applyBorder="1" applyAlignment="1">
      <alignment horizontal="left" vertical="center" wrapText="1"/>
    </xf>
    <xf numFmtId="0" fontId="13" fillId="0" borderId="35" xfId="0" applyFont="1" applyFill="1" applyBorder="1" applyAlignment="1">
      <alignment vertical="center"/>
    </xf>
    <xf numFmtId="0" fontId="13" fillId="0" borderId="85" xfId="0" applyFont="1" applyFill="1" applyBorder="1" applyAlignment="1">
      <alignment vertical="center"/>
    </xf>
    <xf numFmtId="0" fontId="13" fillId="0" borderId="38"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49" fontId="13" fillId="0" borderId="0" xfId="0" applyNumberFormat="1" applyFont="1" applyFill="1" applyBorder="1" applyAlignment="1">
      <alignment horizontal="left" vertical="top" wrapText="1"/>
    </xf>
    <xf numFmtId="0" fontId="13" fillId="0" borderId="0" xfId="0" applyFont="1" applyFill="1" applyBorder="1" applyAlignment="1">
      <alignment vertical="center"/>
    </xf>
    <xf numFmtId="0" fontId="15" fillId="0" borderId="85" xfId="0" applyFont="1" applyFill="1" applyBorder="1" applyAlignment="1">
      <alignment vertical="center"/>
    </xf>
    <xf numFmtId="0" fontId="13" fillId="0" borderId="38" xfId="0" applyFont="1" applyFill="1" applyBorder="1" applyAlignment="1">
      <alignment vertical="center"/>
    </xf>
    <xf numFmtId="0" fontId="13" fillId="0" borderId="86" xfId="0" applyFont="1" applyFill="1" applyBorder="1" applyAlignment="1">
      <alignment vertical="center"/>
    </xf>
    <xf numFmtId="0" fontId="15" fillId="0" borderId="86" xfId="0" applyFont="1" applyFill="1" applyBorder="1" applyAlignment="1">
      <alignment horizontal="center" vertical="center"/>
    </xf>
    <xf numFmtId="0" fontId="15" fillId="0" borderId="87" xfId="0" applyFont="1" applyFill="1" applyBorder="1" applyAlignment="1">
      <alignment vertical="center"/>
    </xf>
    <xf numFmtId="0" fontId="13" fillId="0" borderId="82" xfId="0" applyFont="1" applyFill="1" applyBorder="1" applyAlignment="1">
      <alignment horizontal="left" vertical="center" wrapText="1"/>
    </xf>
    <xf numFmtId="0" fontId="13" fillId="0" borderId="82" xfId="0" applyFont="1" applyFill="1" applyBorder="1" applyAlignment="1">
      <alignment horizontal="left" vertical="center"/>
    </xf>
    <xf numFmtId="0" fontId="13" fillId="0" borderId="0" xfId="0" applyFont="1" applyFill="1" applyBorder="1" applyAlignment="1">
      <alignment horizontal="left" vertical="center" wrapText="1"/>
    </xf>
    <xf numFmtId="0" fontId="15" fillId="0" borderId="84"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lignment vertical="center"/>
    </xf>
    <xf numFmtId="0" fontId="13" fillId="10" borderId="20" xfId="0" applyFont="1" applyFill="1" applyBorder="1" applyAlignment="1">
      <alignment vertical="center"/>
    </xf>
    <xf numFmtId="0" fontId="13" fillId="0" borderId="35" xfId="0" applyFont="1" applyFill="1" applyBorder="1" applyAlignment="1">
      <alignment vertical="top"/>
    </xf>
    <xf numFmtId="0" fontId="13" fillId="10" borderId="17" xfId="0" applyFont="1" applyFill="1" applyBorder="1" applyAlignment="1">
      <alignment horizontal="center" vertical="top"/>
    </xf>
    <xf numFmtId="0" fontId="15" fillId="0" borderId="85" xfId="0" applyFont="1" applyFill="1" applyBorder="1" applyAlignment="1">
      <alignment vertical="top"/>
    </xf>
    <xf numFmtId="0" fontId="13" fillId="0" borderId="0" xfId="0" applyFont="1" applyFill="1" applyBorder="1" applyAlignment="1">
      <alignment vertical="top"/>
    </xf>
    <xf numFmtId="0" fontId="13" fillId="0" borderId="0" xfId="0" applyFont="1" applyAlignment="1">
      <alignment vertical="top"/>
    </xf>
    <xf numFmtId="0" fontId="15" fillId="0" borderId="82" xfId="0" applyFont="1" applyFill="1" applyBorder="1" applyAlignment="1">
      <alignment vertical="center"/>
    </xf>
    <xf numFmtId="0" fontId="13" fillId="10" borderId="17" xfId="0" applyFont="1" applyFill="1" applyBorder="1" applyAlignment="1">
      <alignment horizontal="center" vertical="center"/>
    </xf>
    <xf numFmtId="0" fontId="15" fillId="0" borderId="83" xfId="0" applyFont="1" applyFill="1" applyBorder="1" applyAlignment="1">
      <alignment vertical="center"/>
    </xf>
    <xf numFmtId="0" fontId="10" fillId="6" borderId="0" xfId="0" applyFont="1" applyFill="1" applyBorder="1" applyAlignment="1">
      <alignment horizontal="center" vertical="center" wrapText="1"/>
    </xf>
    <xf numFmtId="0" fontId="11" fillId="7" borderId="69" xfId="0" applyFont="1" applyFill="1" applyBorder="1" applyAlignment="1">
      <alignment horizontal="center" vertical="center"/>
    </xf>
    <xf numFmtId="0" fontId="10" fillId="0" borderId="76" xfId="0" applyFont="1" applyBorder="1" applyAlignment="1">
      <alignment horizontal="justify" vertical="top" wrapText="1"/>
    </xf>
    <xf numFmtId="0" fontId="11" fillId="7" borderId="62" xfId="0" applyFont="1" applyFill="1" applyBorder="1" applyAlignment="1">
      <alignment horizontal="center" vertical="center"/>
    </xf>
    <xf numFmtId="0" fontId="10" fillId="0" borderId="76" xfId="0" applyFont="1" applyBorder="1" applyAlignment="1">
      <alignment vertical="top" wrapText="1"/>
    </xf>
    <xf numFmtId="0" fontId="0" fillId="11" borderId="62" xfId="0" applyFill="1" applyBorder="1" applyAlignment="1">
      <alignment vertical="center"/>
    </xf>
    <xf numFmtId="0" fontId="10" fillId="0" borderId="65" xfId="0" applyFont="1" applyBorder="1" applyAlignment="1">
      <alignment vertical="top" wrapText="1"/>
    </xf>
    <xf numFmtId="0" fontId="10" fillId="0" borderId="59" xfId="0" applyFont="1" applyBorder="1" applyAlignment="1">
      <alignment vertical="top" wrapText="1"/>
    </xf>
    <xf numFmtId="0" fontId="10" fillId="0" borderId="91" xfId="0" applyFont="1" applyBorder="1" applyAlignment="1">
      <alignment vertical="top" wrapText="1"/>
    </xf>
    <xf numFmtId="0" fontId="10" fillId="0" borderId="92" xfId="0" applyFont="1" applyBorder="1" applyAlignment="1">
      <alignment vertical="top" wrapText="1"/>
    </xf>
    <xf numFmtId="0" fontId="10" fillId="0" borderId="75" xfId="0" applyFont="1" applyBorder="1" applyAlignment="1">
      <alignment vertical="top" wrapText="1"/>
    </xf>
    <xf numFmtId="0" fontId="10" fillId="0" borderId="93" xfId="0" applyFont="1" applyBorder="1" applyAlignment="1">
      <alignment vertical="top" wrapText="1"/>
    </xf>
    <xf numFmtId="0" fontId="10" fillId="0" borderId="94" xfId="0" applyFont="1" applyBorder="1" applyAlignment="1">
      <alignment vertical="top" wrapText="1"/>
    </xf>
    <xf numFmtId="0" fontId="10" fillId="0" borderId="95" xfId="0" applyFont="1" applyBorder="1" applyAlignment="1">
      <alignment vertical="top" wrapText="1"/>
    </xf>
    <xf numFmtId="0" fontId="0" fillId="0" borderId="94" xfId="0" applyBorder="1" applyAlignment="1">
      <alignment vertical="top" wrapText="1"/>
    </xf>
    <xf numFmtId="0" fontId="0" fillId="0" borderId="95" xfId="0" applyBorder="1" applyAlignment="1">
      <alignment vertical="top" wrapText="1"/>
    </xf>
    <xf numFmtId="0" fontId="10" fillId="0" borderId="91" xfId="0" applyFont="1" applyBorder="1" applyAlignment="1">
      <alignment vertical="center" wrapText="1"/>
    </xf>
    <xf numFmtId="0" fontId="10" fillId="0" borderId="93" xfId="0" applyFont="1" applyBorder="1" applyAlignment="1">
      <alignment vertical="center" wrapText="1"/>
    </xf>
    <xf numFmtId="0" fontId="11" fillId="0" borderId="59" xfId="0" applyFont="1" applyBorder="1" applyAlignment="1">
      <alignment vertical="top" wrapText="1"/>
    </xf>
    <xf numFmtId="0" fontId="10" fillId="0" borderId="91" xfId="0" applyFont="1" applyBorder="1" applyAlignment="1">
      <alignment horizontal="left" vertical="top" wrapText="1"/>
    </xf>
    <xf numFmtId="0" fontId="10" fillId="0" borderId="75" xfId="0" applyFont="1" applyBorder="1" applyAlignment="1">
      <alignment horizontal="left" vertical="top" wrapText="1"/>
    </xf>
    <xf numFmtId="0" fontId="10" fillId="0" borderId="93" xfId="0" applyFont="1" applyBorder="1" applyAlignment="1">
      <alignment horizontal="left" vertical="top" wrapText="1"/>
    </xf>
    <xf numFmtId="0" fontId="10" fillId="0" borderId="94" xfId="0" applyFont="1" applyBorder="1" applyAlignment="1">
      <alignment horizontal="left" vertical="top" wrapText="1"/>
    </xf>
    <xf numFmtId="0" fontId="10" fillId="0" borderId="92" xfId="0" applyFont="1" applyBorder="1" applyAlignment="1">
      <alignment horizontal="justify" vertical="top" wrapText="1"/>
    </xf>
    <xf numFmtId="0" fontId="10" fillId="0" borderId="75" xfId="0" applyFont="1" applyBorder="1" applyAlignment="1">
      <alignment horizontal="justify" vertical="top" wrapText="1"/>
    </xf>
    <xf numFmtId="0" fontId="10" fillId="0" borderId="94" xfId="0" applyFont="1" applyBorder="1" applyAlignment="1">
      <alignment horizontal="justify" vertical="top" wrapText="1"/>
    </xf>
    <xf numFmtId="0" fontId="10" fillId="6" borderId="96" xfId="0" applyFont="1" applyFill="1" applyBorder="1" applyAlignment="1">
      <alignment horizontal="center" vertical="center" wrapText="1"/>
    </xf>
    <xf numFmtId="0" fontId="0" fillId="0" borderId="37" xfId="0" applyFont="1" applyFill="1" applyBorder="1" applyAlignment="1">
      <alignment horizontal="left" vertical="center" wrapText="1" shrinkToFit="1"/>
    </xf>
    <xf numFmtId="0" fontId="0" fillId="0" borderId="40" xfId="0" applyFont="1" applyFill="1" applyBorder="1" applyAlignment="1">
      <alignment horizontal="left" vertical="center" wrapText="1" shrinkToFit="1"/>
    </xf>
    <xf numFmtId="0" fontId="5" fillId="0" borderId="102" xfId="0" applyFont="1" applyFill="1" applyBorder="1" applyAlignment="1">
      <alignment horizontal="center" vertical="center" wrapText="1"/>
    </xf>
    <xf numFmtId="0" fontId="16" fillId="0" borderId="104" xfId="0" applyFont="1" applyBorder="1" applyAlignment="1">
      <alignment horizontal="center" vertical="center" wrapText="1"/>
    </xf>
    <xf numFmtId="0" fontId="18" fillId="0" borderId="106" xfId="0" applyFont="1" applyBorder="1" applyAlignment="1">
      <alignment horizontal="left" vertical="center" wrapText="1" shrinkToFit="1"/>
    </xf>
    <xf numFmtId="0" fontId="16" fillId="0" borderId="105" xfId="0" applyFont="1" applyBorder="1" applyAlignment="1">
      <alignment horizontal="center" vertical="center" wrapText="1"/>
    </xf>
    <xf numFmtId="0" fontId="16" fillId="0" borderId="107" xfId="0" applyFont="1" applyBorder="1" applyAlignment="1">
      <alignment horizontal="center" vertical="center" wrapText="1"/>
    </xf>
    <xf numFmtId="0" fontId="5" fillId="0" borderId="13" xfId="0" applyFont="1" applyFill="1" applyBorder="1" applyAlignment="1">
      <alignment vertical="top"/>
    </xf>
    <xf numFmtId="0" fontId="5" fillId="0" borderId="27" xfId="0" applyFont="1" applyFill="1" applyBorder="1" applyAlignment="1">
      <alignment vertical="top"/>
    </xf>
    <xf numFmtId="0" fontId="5" fillId="0" borderId="5" xfId="0" applyFont="1" applyFill="1" applyBorder="1" applyAlignment="1">
      <alignment vertical="top"/>
    </xf>
    <xf numFmtId="0" fontId="5" fillId="0" borderId="1" xfId="0" applyFont="1" applyFill="1" applyBorder="1" applyAlignment="1">
      <alignment vertical="top"/>
    </xf>
    <xf numFmtId="0" fontId="5" fillId="0" borderId="10" xfId="0" applyFont="1" applyFill="1" applyBorder="1" applyAlignment="1">
      <alignment vertical="top"/>
    </xf>
    <xf numFmtId="0" fontId="17" fillId="0" borderId="0" xfId="0" applyFont="1" applyAlignment="1">
      <alignment horizont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1" xfId="0" applyFont="1" applyFill="1" applyBorder="1" applyAlignment="1">
      <alignment vertical="top" wrapText="1"/>
    </xf>
    <xf numFmtId="0" fontId="5" fillId="0" borderId="10" xfId="0" applyFont="1" applyFill="1" applyBorder="1" applyAlignment="1">
      <alignment vertical="top" wrapText="1"/>
    </xf>
    <xf numFmtId="0" fontId="5" fillId="0" borderId="13" xfId="0" applyFont="1" applyFill="1" applyBorder="1" applyAlignment="1">
      <alignment vertical="top" wrapText="1"/>
    </xf>
    <xf numFmtId="0" fontId="5" fillId="0" borderId="5" xfId="0" applyFont="1" applyFill="1" applyBorder="1" applyAlignment="1">
      <alignment vertical="top" wrapText="1"/>
    </xf>
    <xf numFmtId="0" fontId="5" fillId="0" borderId="20"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5" xfId="0" applyFont="1" applyFill="1" applyBorder="1" applyAlignment="1">
      <alignment horizontal="left" vertical="top" wrapText="1"/>
    </xf>
    <xf numFmtId="176" fontId="5" fillId="0" borderId="1" xfId="0" applyNumberFormat="1" applyFont="1" applyFill="1" applyBorder="1" applyAlignment="1">
      <alignment vertical="top" wrapText="1"/>
    </xf>
    <xf numFmtId="176" fontId="5" fillId="0" borderId="27" xfId="0" applyNumberFormat="1" applyFont="1" applyFill="1" applyBorder="1" applyAlignment="1">
      <alignment vertical="top" wrapText="1"/>
    </xf>
    <xf numFmtId="176" fontId="5" fillId="0" borderId="10" xfId="0" applyNumberFormat="1" applyFont="1" applyFill="1" applyBorder="1" applyAlignment="1">
      <alignment vertical="top" wrapText="1"/>
    </xf>
    <xf numFmtId="176" fontId="5" fillId="0" borderId="13" xfId="0" applyNumberFormat="1" applyFont="1" applyFill="1" applyBorder="1" applyAlignment="1">
      <alignment vertical="top" wrapText="1"/>
    </xf>
    <xf numFmtId="0" fontId="5" fillId="0" borderId="27" xfId="0" applyFont="1" applyFill="1" applyBorder="1" applyAlignment="1">
      <alignment vertical="top" wrapText="1"/>
    </xf>
    <xf numFmtId="0" fontId="5" fillId="0" borderId="2" xfId="0" applyFont="1" applyFill="1" applyBorder="1" applyAlignment="1">
      <alignment vertical="top"/>
    </xf>
    <xf numFmtId="0" fontId="5" fillId="0" borderId="23" xfId="0" applyFont="1" applyFill="1" applyBorder="1" applyAlignment="1">
      <alignment vertical="top"/>
    </xf>
    <xf numFmtId="0" fontId="5" fillId="0" borderId="11" xfId="0" applyFont="1" applyFill="1" applyBorder="1" applyAlignment="1">
      <alignment vertical="top"/>
    </xf>
    <xf numFmtId="0" fontId="5" fillId="0" borderId="2" xfId="0" applyFont="1" applyFill="1" applyBorder="1" applyAlignment="1">
      <alignment vertical="top" wrapText="1"/>
    </xf>
    <xf numFmtId="0" fontId="5" fillId="0" borderId="21" xfId="0" applyFont="1" applyFill="1" applyBorder="1" applyAlignment="1">
      <alignment vertical="top" wrapText="1"/>
    </xf>
    <xf numFmtId="0" fontId="5" fillId="0" borderId="6" xfId="0" applyFont="1" applyFill="1" applyBorder="1" applyAlignment="1">
      <alignment vertical="top" wrapText="1"/>
    </xf>
    <xf numFmtId="0" fontId="5" fillId="0" borderId="11" xfId="0" applyFont="1" applyFill="1" applyBorder="1" applyAlignment="1">
      <alignment vertical="top" wrapText="1"/>
    </xf>
    <xf numFmtId="0" fontId="0" fillId="0" borderId="3"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20" xfId="0" applyFont="1" applyFill="1" applyBorder="1" applyAlignment="1">
      <alignment horizontal="left" vertical="top"/>
    </xf>
    <xf numFmtId="0" fontId="5" fillId="0" borderId="21" xfId="0" applyFont="1" applyFill="1" applyBorder="1" applyAlignment="1">
      <alignment horizontal="left" vertical="top"/>
    </xf>
    <xf numFmtId="0" fontId="0" fillId="0" borderId="1" xfId="0" applyFont="1" applyFill="1" applyBorder="1" applyAlignment="1">
      <alignment vertical="top" wrapText="1"/>
    </xf>
    <xf numFmtId="0" fontId="0" fillId="0" borderId="27" xfId="0" applyFont="1" applyFill="1" applyBorder="1" applyAlignment="1">
      <alignment vertical="top" wrapText="1"/>
    </xf>
    <xf numFmtId="0" fontId="0" fillId="0" borderId="10" xfId="0" applyFont="1" applyFill="1" applyBorder="1" applyAlignment="1">
      <alignment vertical="top" wrapText="1"/>
    </xf>
    <xf numFmtId="0" fontId="0" fillId="0" borderId="4" xfId="0" applyFont="1" applyFill="1" applyBorder="1" applyAlignment="1">
      <alignment horizontal="left" vertical="center" wrapText="1" shrinkToFit="1"/>
    </xf>
    <xf numFmtId="0" fontId="0" fillId="0" borderId="24" xfId="0" applyFont="1" applyFill="1" applyBorder="1" applyAlignment="1">
      <alignment horizontal="left" vertical="center" wrapText="1" shrinkToFi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25" xfId="0" applyFont="1" applyFill="1" applyBorder="1" applyAlignment="1">
      <alignment horizontal="left" vertical="top" wrapText="1"/>
    </xf>
    <xf numFmtId="0" fontId="5" fillId="0" borderId="100"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0" fillId="0" borderId="99"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5" fillId="0" borderId="1" xfId="0" applyFont="1" applyFill="1" applyBorder="1" applyAlignment="1">
      <alignment vertical="top" wrapText="1" shrinkToFit="1"/>
    </xf>
    <xf numFmtId="0" fontId="5" fillId="0" borderId="27" xfId="0" applyFont="1" applyFill="1" applyBorder="1" applyAlignment="1">
      <alignment vertical="top" wrapText="1" shrinkToFit="1"/>
    </xf>
    <xf numFmtId="0" fontId="5" fillId="0" borderId="10" xfId="0" applyFont="1" applyFill="1" applyBorder="1" applyAlignment="1">
      <alignment vertical="top" wrapText="1" shrinkToFit="1"/>
    </xf>
    <xf numFmtId="0" fontId="5" fillId="0" borderId="13" xfId="0" applyFont="1" applyFill="1" applyBorder="1" applyAlignment="1">
      <alignment vertical="top" wrapText="1" shrinkToFit="1"/>
    </xf>
    <xf numFmtId="0" fontId="5" fillId="0" borderId="5" xfId="0" applyFont="1" applyFill="1" applyBorder="1" applyAlignment="1">
      <alignment vertical="top" wrapText="1" shrinkToFit="1"/>
    </xf>
    <xf numFmtId="0" fontId="5" fillId="0" borderId="20" xfId="0" applyFont="1" applyFill="1" applyBorder="1" applyAlignment="1">
      <alignment vertical="top" shrinkToFit="1"/>
    </xf>
    <xf numFmtId="0" fontId="5" fillId="0" borderId="21" xfId="0" applyFont="1" applyFill="1" applyBorder="1" applyAlignment="1">
      <alignment vertical="top" shrinkToFit="1"/>
    </xf>
    <xf numFmtId="0" fontId="5" fillId="0" borderId="25" xfId="0" applyFont="1" applyFill="1" applyBorder="1" applyAlignment="1">
      <alignment vertical="top" shrinkToFit="1"/>
    </xf>
    <xf numFmtId="0" fontId="5" fillId="0" borderId="99"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9" fillId="3" borderId="56"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9" fillId="0" borderId="63" xfId="0" applyFont="1" applyBorder="1" applyAlignment="1">
      <alignment vertical="center" textRotation="255" wrapText="1"/>
    </xf>
    <xf numFmtId="0" fontId="9" fillId="0" borderId="67" xfId="0" applyFont="1" applyBorder="1" applyAlignment="1">
      <alignment vertical="center" textRotation="255" wrapText="1"/>
    </xf>
    <xf numFmtId="0" fontId="10" fillId="0" borderId="65" xfId="0" applyFont="1" applyBorder="1" applyAlignment="1">
      <alignment vertical="top" wrapText="1"/>
    </xf>
    <xf numFmtId="0" fontId="10" fillId="0" borderId="68" xfId="0" applyFont="1" applyBorder="1" applyAlignment="1">
      <alignment vertical="top" wrapText="1"/>
    </xf>
    <xf numFmtId="0" fontId="5" fillId="0" borderId="66"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97"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9" fillId="0" borderId="70" xfId="0" applyFont="1" applyBorder="1" applyAlignment="1">
      <alignment vertical="center" textRotation="255" wrapText="1"/>
    </xf>
    <xf numFmtId="0" fontId="9" fillId="0" borderId="68" xfId="0" applyFont="1" applyBorder="1" applyAlignment="1">
      <alignment vertical="center" textRotation="255" wrapText="1"/>
    </xf>
    <xf numFmtId="0" fontId="9" fillId="0" borderId="59" xfId="0" applyFont="1" applyBorder="1" applyAlignment="1">
      <alignment vertical="center" textRotation="255" wrapText="1"/>
    </xf>
    <xf numFmtId="0" fontId="10" fillId="0" borderId="63" xfId="0" applyFont="1" applyBorder="1" applyAlignment="1">
      <alignment horizontal="left" vertical="top" wrapText="1"/>
    </xf>
    <xf numFmtId="0" fontId="10" fillId="0" borderId="67" xfId="0" applyFont="1" applyBorder="1" applyAlignment="1">
      <alignment horizontal="left" vertical="top" wrapText="1"/>
    </xf>
    <xf numFmtId="0" fontId="10" fillId="0" borderId="63" xfId="0" applyFont="1" applyBorder="1" applyAlignment="1">
      <alignment vertical="top" wrapText="1"/>
    </xf>
    <xf numFmtId="0" fontId="10" fillId="0" borderId="67" xfId="0" applyFont="1" applyBorder="1" applyAlignment="1">
      <alignment vertical="top" wrapText="1"/>
    </xf>
    <xf numFmtId="0" fontId="10" fillId="0" borderId="59" xfId="0" applyFont="1" applyBorder="1" applyAlignment="1">
      <alignment vertical="top" wrapText="1"/>
    </xf>
    <xf numFmtId="0" fontId="10" fillId="0" borderId="70" xfId="0" applyFont="1" applyBorder="1" applyAlignment="1">
      <alignment vertical="top" wrapText="1"/>
    </xf>
    <xf numFmtId="0" fontId="10" fillId="6" borderId="59"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10" fillId="6" borderId="61" xfId="0" applyFont="1" applyFill="1" applyBorder="1" applyAlignment="1">
      <alignment horizontal="center" vertical="center" wrapText="1"/>
    </xf>
    <xf numFmtId="0" fontId="10" fillId="0" borderId="70" xfId="0" applyFont="1" applyBorder="1" applyAlignment="1">
      <alignment horizontal="left" vertical="top" wrapText="1"/>
    </xf>
    <xf numFmtId="0" fontId="10" fillId="0" borderId="65" xfId="0" applyFont="1" applyBorder="1" applyAlignment="1">
      <alignment horizontal="left" vertical="top" wrapText="1"/>
    </xf>
    <xf numFmtId="0" fontId="10" fillId="0" borderId="68" xfId="0" applyFont="1" applyBorder="1" applyAlignment="1">
      <alignment horizontal="left" vertical="top" wrapText="1"/>
    </xf>
    <xf numFmtId="0" fontId="10" fillId="0" borderId="65" xfId="0" applyFont="1" applyBorder="1" applyAlignment="1">
      <alignment horizontal="left" vertical="center" wrapText="1"/>
    </xf>
    <xf numFmtId="0" fontId="10" fillId="0" borderId="68" xfId="0" applyFont="1" applyBorder="1" applyAlignment="1">
      <alignment horizontal="left" vertical="center" wrapText="1"/>
    </xf>
    <xf numFmtId="0" fontId="10" fillId="0" borderId="72" xfId="0" applyFont="1" applyBorder="1" applyAlignment="1">
      <alignment horizontal="left" vertical="top" wrapText="1"/>
    </xf>
    <xf numFmtId="0" fontId="10" fillId="0" borderId="74" xfId="0" applyFont="1" applyBorder="1" applyAlignment="1">
      <alignment horizontal="left" vertical="top" wrapText="1"/>
    </xf>
    <xf numFmtId="0" fontId="10" fillId="0" borderId="76"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9" fillId="0" borderId="65" xfId="0" applyFont="1" applyBorder="1" applyAlignment="1">
      <alignment vertical="center" textRotation="255" wrapText="1"/>
    </xf>
    <xf numFmtId="0" fontId="10" fillId="0" borderId="65" xfId="0" applyFont="1" applyBorder="1" applyAlignment="1">
      <alignment horizontal="justify" vertical="center" wrapText="1"/>
    </xf>
    <xf numFmtId="0" fontId="10" fillId="0" borderId="68" xfId="0" applyFont="1" applyBorder="1" applyAlignment="1">
      <alignment horizontal="justify" vertical="center" wrapText="1"/>
    </xf>
    <xf numFmtId="0" fontId="10" fillId="0" borderId="59" xfId="0" applyFont="1" applyBorder="1" applyAlignment="1">
      <alignment horizontal="justify" vertical="center" wrapText="1"/>
    </xf>
    <xf numFmtId="0" fontId="10" fillId="0" borderId="103" xfId="0" applyFont="1" applyBorder="1" applyAlignment="1">
      <alignment horizontal="left" vertical="top" wrapText="1"/>
    </xf>
    <xf numFmtId="0" fontId="5" fillId="0" borderId="88"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10" fillId="6" borderId="56" xfId="0" applyFont="1" applyFill="1" applyBorder="1" applyAlignment="1">
      <alignment horizontal="center" vertical="center" wrapText="1"/>
    </xf>
    <xf numFmtId="0" fontId="10" fillId="6" borderId="57"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9" fillId="0" borderId="89" xfId="0" applyFont="1" applyBorder="1" applyAlignment="1">
      <alignment vertical="center" textRotation="255" wrapText="1"/>
    </xf>
    <xf numFmtId="0" fontId="9" fillId="0" borderId="90" xfId="0" applyFont="1" applyBorder="1" applyAlignment="1">
      <alignment vertical="center" textRotation="255" wrapText="1"/>
    </xf>
    <xf numFmtId="0" fontId="9" fillId="0" borderId="74" xfId="0" applyFont="1" applyBorder="1" applyAlignment="1">
      <alignment vertical="center" textRotation="255" wrapText="1"/>
    </xf>
    <xf numFmtId="0" fontId="9" fillId="0" borderId="76" xfId="0" applyFont="1" applyBorder="1" applyAlignment="1">
      <alignment vertical="center" textRotation="255" wrapText="1"/>
    </xf>
    <xf numFmtId="49" fontId="13" fillId="0" borderId="84" xfId="0" applyNumberFormat="1" applyFont="1" applyFill="1" applyBorder="1" applyAlignment="1">
      <alignment horizontal="left" vertical="top" wrapText="1"/>
    </xf>
    <xf numFmtId="49" fontId="13" fillId="0" borderId="82" xfId="0" applyNumberFormat="1" applyFont="1" applyFill="1" applyBorder="1" applyAlignment="1">
      <alignment horizontal="left" vertical="top" wrapText="1"/>
    </xf>
    <xf numFmtId="49" fontId="13" fillId="0" borderId="83" xfId="0" applyNumberFormat="1" applyFont="1" applyFill="1" applyBorder="1" applyAlignment="1">
      <alignment horizontal="left" vertical="top" wrapText="1"/>
    </xf>
    <xf numFmtId="49" fontId="13" fillId="0" borderId="35"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49" fontId="13" fillId="0" borderId="85" xfId="0" applyNumberFormat="1" applyFont="1" applyFill="1" applyBorder="1" applyAlignment="1">
      <alignment horizontal="left" vertical="top" wrapText="1"/>
    </xf>
    <xf numFmtId="49" fontId="13" fillId="0" borderId="20" xfId="0" applyNumberFormat="1" applyFont="1" applyFill="1" applyBorder="1" applyAlignment="1">
      <alignment horizontal="center" vertical="top" wrapText="1"/>
    </xf>
    <xf numFmtId="49" fontId="13" fillId="0" borderId="21" xfId="0" applyNumberFormat="1" applyFont="1" applyFill="1" applyBorder="1" applyAlignment="1">
      <alignment horizontal="center" vertical="top" wrapText="1"/>
    </xf>
    <xf numFmtId="0" fontId="13" fillId="0" borderId="84" xfId="0" applyNumberFormat="1" applyFont="1" applyFill="1" applyBorder="1" applyAlignment="1">
      <alignment horizontal="center" vertical="top" wrapText="1"/>
    </xf>
    <xf numFmtId="0" fontId="13" fillId="0" borderId="83" xfId="0" applyNumberFormat="1" applyFont="1" applyFill="1" applyBorder="1" applyAlignment="1">
      <alignment horizontal="center" vertical="top" wrapText="1"/>
    </xf>
    <xf numFmtId="0" fontId="13" fillId="0" borderId="35" xfId="0" applyNumberFormat="1" applyFont="1" applyFill="1" applyBorder="1" applyAlignment="1">
      <alignment horizontal="center" vertical="top" wrapText="1"/>
    </xf>
    <xf numFmtId="0" fontId="13" fillId="0" borderId="85" xfId="0" applyNumberFormat="1" applyFont="1" applyFill="1" applyBorder="1" applyAlignment="1">
      <alignment horizontal="center" vertical="top" wrapText="1"/>
    </xf>
    <xf numFmtId="49" fontId="13" fillId="0" borderId="84" xfId="0" applyNumberFormat="1" applyFont="1" applyFill="1" applyBorder="1" applyAlignment="1">
      <alignment horizontal="center" vertical="top" wrapText="1"/>
    </xf>
    <xf numFmtId="49" fontId="13" fillId="0" borderId="82" xfId="0" applyNumberFormat="1" applyFont="1" applyFill="1" applyBorder="1" applyAlignment="1">
      <alignment horizontal="center" vertical="top" wrapText="1"/>
    </xf>
    <xf numFmtId="49" fontId="13" fillId="0" borderId="83" xfId="0" applyNumberFormat="1" applyFont="1" applyFill="1" applyBorder="1" applyAlignment="1">
      <alignment horizontal="center" vertical="top" wrapText="1"/>
    </xf>
    <xf numFmtId="49" fontId="13" fillId="0" borderId="35" xfId="0" applyNumberFormat="1" applyFont="1" applyFill="1" applyBorder="1" applyAlignment="1">
      <alignment horizontal="center" vertical="top" wrapText="1"/>
    </xf>
    <xf numFmtId="49" fontId="13" fillId="0" borderId="0" xfId="0" applyNumberFormat="1" applyFont="1" applyFill="1" applyBorder="1" applyAlignment="1">
      <alignment horizontal="center" vertical="top" wrapText="1"/>
    </xf>
    <xf numFmtId="49" fontId="13" fillId="0" borderId="85" xfId="0" applyNumberFormat="1" applyFont="1" applyFill="1" applyBorder="1" applyAlignment="1">
      <alignment horizontal="center" vertical="top" wrapText="1"/>
    </xf>
    <xf numFmtId="0" fontId="13" fillId="0" borderId="17" xfId="0" applyFont="1" applyFill="1" applyBorder="1" applyAlignment="1">
      <alignment horizontal="left" vertical="top" wrapText="1"/>
    </xf>
    <xf numFmtId="0" fontId="13" fillId="0" borderId="17" xfId="0" applyFont="1" applyFill="1" applyBorder="1" applyAlignment="1">
      <alignment horizontal="left" vertical="top"/>
    </xf>
    <xf numFmtId="49" fontId="15" fillId="0" borderId="81" xfId="0" applyNumberFormat="1" applyFont="1" applyFill="1" applyBorder="1" applyAlignment="1">
      <alignment horizontal="left" vertical="top" wrapText="1"/>
    </xf>
    <xf numFmtId="49" fontId="13" fillId="0" borderId="17" xfId="0" applyNumberFormat="1" applyFont="1" applyFill="1" applyBorder="1" applyAlignment="1">
      <alignment horizontal="left" vertical="top" wrapText="1"/>
    </xf>
    <xf numFmtId="0" fontId="15" fillId="0" borderId="84" xfId="0" applyFont="1" applyFill="1" applyBorder="1" applyAlignment="1">
      <alignment horizontal="left" vertical="top" wrapText="1"/>
    </xf>
    <xf numFmtId="0" fontId="15" fillId="0" borderId="82" xfId="0" applyFont="1" applyFill="1" applyBorder="1" applyAlignment="1">
      <alignment horizontal="left" vertical="top"/>
    </xf>
    <xf numFmtId="0" fontId="15" fillId="0" borderId="83" xfId="0" applyFont="1" applyFill="1" applyBorder="1" applyAlignment="1">
      <alignment horizontal="left" vertical="top"/>
    </xf>
    <xf numFmtId="0" fontId="13" fillId="0" borderId="38" xfId="0" applyFont="1" applyFill="1" applyBorder="1" applyAlignment="1">
      <alignment horizontal="left" vertical="top" wrapText="1"/>
    </xf>
    <xf numFmtId="0" fontId="13" fillId="0" borderId="86" xfId="0" applyFont="1" applyFill="1" applyBorder="1" applyAlignment="1">
      <alignment horizontal="left" vertical="top" wrapText="1"/>
    </xf>
    <xf numFmtId="0" fontId="13" fillId="0" borderId="87" xfId="0" applyFont="1" applyFill="1" applyBorder="1" applyAlignment="1">
      <alignment horizontal="left" vertical="top" wrapText="1"/>
    </xf>
    <xf numFmtId="0" fontId="13" fillId="0" borderId="25" xfId="0" applyFont="1" applyFill="1" applyBorder="1" applyAlignment="1">
      <alignment horizontal="center" vertical="top" wrapText="1"/>
    </xf>
    <xf numFmtId="0" fontId="13" fillId="0" borderId="38" xfId="0" applyFont="1" applyFill="1" applyBorder="1" applyAlignment="1">
      <alignment horizontal="center" vertical="top" wrapText="1"/>
    </xf>
    <xf numFmtId="0" fontId="13" fillId="0" borderId="87" xfId="0" applyFont="1" applyFill="1" applyBorder="1" applyAlignment="1">
      <alignment horizontal="center" vertical="top" wrapText="1"/>
    </xf>
    <xf numFmtId="49" fontId="13" fillId="0" borderId="38" xfId="0" applyNumberFormat="1" applyFont="1" applyFill="1" applyBorder="1" applyAlignment="1">
      <alignment horizontal="center" vertical="top" wrapText="1"/>
    </xf>
    <xf numFmtId="49" fontId="13" fillId="0" borderId="86" xfId="0" applyNumberFormat="1" applyFont="1" applyFill="1" applyBorder="1" applyAlignment="1">
      <alignment horizontal="center" vertical="top" wrapText="1"/>
    </xf>
    <xf numFmtId="49" fontId="13" fillId="0" borderId="87" xfId="0" applyNumberFormat="1" applyFont="1" applyFill="1" applyBorder="1" applyAlignment="1">
      <alignment horizontal="center" vertical="top" wrapText="1"/>
    </xf>
    <xf numFmtId="0" fontId="15" fillId="0" borderId="17"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85" xfId="0" applyFont="1" applyFill="1" applyBorder="1" applyAlignment="1">
      <alignment horizontal="left" vertical="top" wrapText="1"/>
    </xf>
    <xf numFmtId="0" fontId="13" fillId="0" borderId="21" xfId="0" applyFont="1" applyFill="1" applyBorder="1" applyAlignment="1">
      <alignment horizontal="center" vertical="top" wrapText="1"/>
    </xf>
    <xf numFmtId="0" fontId="13" fillId="0" borderId="35" xfId="0" applyFont="1" applyFill="1" applyBorder="1" applyAlignment="1">
      <alignment horizontal="center" vertical="top" wrapText="1"/>
    </xf>
    <xf numFmtId="0" fontId="13" fillId="0" borderId="85" xfId="0" applyFont="1" applyFill="1" applyBorder="1" applyAlignment="1">
      <alignment horizontal="center" vertical="top" wrapText="1"/>
    </xf>
    <xf numFmtId="0" fontId="13" fillId="0" borderId="16" xfId="0" applyFont="1" applyFill="1" applyBorder="1" applyAlignment="1">
      <alignment horizontal="left" vertical="top" wrapText="1"/>
    </xf>
    <xf numFmtId="0" fontId="13" fillId="0" borderId="80" xfId="0" applyFont="1" applyFill="1" applyBorder="1" applyAlignment="1">
      <alignment horizontal="left" vertical="top" wrapText="1"/>
    </xf>
    <xf numFmtId="0" fontId="13" fillId="0" borderId="81" xfId="0" applyFont="1" applyFill="1" applyBorder="1" applyAlignment="1">
      <alignment horizontal="left" vertical="top" wrapText="1"/>
    </xf>
    <xf numFmtId="49" fontId="13" fillId="0" borderId="38" xfId="0" applyNumberFormat="1" applyFont="1" applyFill="1" applyBorder="1" applyAlignment="1">
      <alignment horizontal="left" vertical="top" wrapText="1"/>
    </xf>
    <xf numFmtId="49" fontId="13" fillId="0" borderId="86" xfId="0" applyNumberFormat="1" applyFont="1" applyFill="1" applyBorder="1" applyAlignment="1">
      <alignment horizontal="left" vertical="top" wrapText="1"/>
    </xf>
    <xf numFmtId="49" fontId="13" fillId="0" borderId="87" xfId="0" applyNumberFormat="1" applyFont="1" applyFill="1" applyBorder="1" applyAlignment="1">
      <alignment horizontal="left" vertical="top" wrapText="1"/>
    </xf>
    <xf numFmtId="49" fontId="13" fillId="0" borderId="20" xfId="0" applyNumberFormat="1" applyFont="1" applyFill="1" applyBorder="1" applyAlignment="1">
      <alignment vertical="top" wrapText="1"/>
    </xf>
    <xf numFmtId="0" fontId="13" fillId="0" borderId="21" xfId="0" applyFont="1" applyFill="1" applyBorder="1" applyAlignment="1">
      <alignment vertical="top" wrapText="1"/>
    </xf>
    <xf numFmtId="0" fontId="13" fillId="0" borderId="25" xfId="0" applyFont="1" applyFill="1" applyBorder="1" applyAlignment="1">
      <alignment vertical="top" wrapText="1"/>
    </xf>
    <xf numFmtId="0" fontId="13" fillId="0" borderId="38" xfId="0" applyNumberFormat="1" applyFont="1" applyFill="1" applyBorder="1" applyAlignment="1">
      <alignment horizontal="center" vertical="top" wrapText="1"/>
    </xf>
    <xf numFmtId="0" fontId="13" fillId="0" borderId="87" xfId="0" applyNumberFormat="1" applyFont="1" applyFill="1" applyBorder="1" applyAlignment="1">
      <alignment horizontal="center" vertical="top" wrapText="1"/>
    </xf>
    <xf numFmtId="0" fontId="13" fillId="0" borderId="0" xfId="0" applyFont="1" applyFill="1" applyAlignment="1">
      <alignment horizontal="center" vertical="top" wrapText="1"/>
    </xf>
    <xf numFmtId="0" fontId="13" fillId="0" borderId="86" xfId="0" applyFont="1" applyFill="1" applyBorder="1" applyAlignment="1">
      <alignment horizontal="center" vertical="top" wrapText="1"/>
    </xf>
    <xf numFmtId="49" fontId="13" fillId="0" borderId="81" xfId="0" applyNumberFormat="1" applyFont="1" applyFill="1" applyBorder="1" applyAlignment="1">
      <alignment horizontal="left" vertical="top" wrapText="1"/>
    </xf>
    <xf numFmtId="0" fontId="15" fillId="10" borderId="84" xfId="0" applyFont="1" applyFill="1" applyBorder="1" applyAlignment="1">
      <alignment horizontal="center" vertical="center"/>
    </xf>
    <xf numFmtId="0" fontId="15" fillId="10" borderId="82" xfId="0" applyFont="1" applyFill="1" applyBorder="1" applyAlignment="1">
      <alignment horizontal="center" vertical="center"/>
    </xf>
    <xf numFmtId="0" fontId="15" fillId="10" borderId="83" xfId="0" applyFont="1" applyFill="1" applyBorder="1" applyAlignment="1">
      <alignment horizontal="center" vertical="center"/>
    </xf>
    <xf numFmtId="0" fontId="15" fillId="10" borderId="20" xfId="0" applyFont="1" applyFill="1" applyBorder="1" applyAlignment="1">
      <alignment horizontal="center" vertical="center"/>
    </xf>
    <xf numFmtId="49" fontId="13" fillId="0" borderId="25" xfId="0" applyNumberFormat="1" applyFont="1" applyFill="1" applyBorder="1" applyAlignment="1">
      <alignment horizontal="center" vertical="top" wrapText="1"/>
    </xf>
    <xf numFmtId="49" fontId="15" fillId="0" borderId="16" xfId="0" applyNumberFormat="1" applyFont="1" applyFill="1" applyBorder="1" applyAlignment="1">
      <alignment horizontal="left" vertical="top" wrapText="1"/>
    </xf>
    <xf numFmtId="49" fontId="15" fillId="0" borderId="80" xfId="0" applyNumberFormat="1" applyFont="1" applyFill="1" applyBorder="1" applyAlignment="1">
      <alignment horizontal="left" vertical="top" wrapText="1"/>
    </xf>
    <xf numFmtId="49" fontId="13" fillId="0" borderId="17" xfId="0" applyNumberFormat="1" applyFont="1" applyFill="1" applyBorder="1" applyAlignment="1">
      <alignment horizontal="left" vertical="top"/>
    </xf>
    <xf numFmtId="49" fontId="13" fillId="0" borderId="17" xfId="0" applyNumberFormat="1" applyFont="1" applyFill="1" applyBorder="1" applyAlignment="1">
      <alignment horizontal="center" vertical="top"/>
    </xf>
    <xf numFmtId="0" fontId="13" fillId="0" borderId="17" xfId="0" applyNumberFormat="1" applyFont="1" applyFill="1" applyBorder="1" applyAlignment="1">
      <alignment horizontal="center" vertical="top" wrapText="1"/>
    </xf>
    <xf numFmtId="49" fontId="13" fillId="0" borderId="17" xfId="0" applyNumberFormat="1" applyFont="1" applyFill="1" applyBorder="1" applyAlignment="1">
      <alignment horizontal="center" vertical="top" wrapText="1"/>
    </xf>
    <xf numFmtId="0" fontId="13" fillId="0" borderId="80" xfId="0" applyFont="1" applyFill="1" applyBorder="1" applyAlignment="1">
      <alignment horizontal="left" vertical="top"/>
    </xf>
    <xf numFmtId="0" fontId="13" fillId="0" borderId="81" xfId="0" applyFont="1" applyFill="1" applyBorder="1" applyAlignment="1">
      <alignment horizontal="left" vertical="top"/>
    </xf>
    <xf numFmtId="0" fontId="15" fillId="10" borderId="16" xfId="0" applyFont="1" applyFill="1" applyBorder="1" applyAlignment="1">
      <alignment horizontal="center" vertical="center"/>
    </xf>
    <xf numFmtId="0" fontId="15" fillId="10" borderId="80" xfId="0" applyFont="1" applyFill="1" applyBorder="1" applyAlignment="1">
      <alignment horizontal="center" vertical="center"/>
    </xf>
    <xf numFmtId="0" fontId="15" fillId="10" borderId="81" xfId="0" applyFont="1" applyFill="1" applyBorder="1" applyAlignment="1">
      <alignment horizontal="center" vertical="center"/>
    </xf>
    <xf numFmtId="49" fontId="13" fillId="0" borderId="20" xfId="0" applyNumberFormat="1"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25" xfId="0" applyFont="1" applyFill="1" applyBorder="1" applyAlignment="1">
      <alignment horizontal="left" vertical="top" wrapText="1"/>
    </xf>
    <xf numFmtId="0" fontId="13" fillId="0" borderId="0" xfId="0" applyFont="1" applyFill="1" applyBorder="1" applyAlignment="1">
      <alignment horizontal="left" vertical="top" wrapText="1"/>
    </xf>
    <xf numFmtId="0" fontId="15" fillId="0" borderId="16" xfId="0" applyFont="1" applyFill="1" applyBorder="1" applyAlignment="1">
      <alignment horizontal="left" vertical="top" wrapText="1"/>
    </xf>
    <xf numFmtId="0" fontId="13" fillId="0" borderId="0" xfId="0" applyFont="1" applyFill="1" applyBorder="1" applyAlignment="1">
      <alignment horizontal="center" vertical="top" wrapText="1"/>
    </xf>
    <xf numFmtId="0" fontId="15" fillId="0" borderId="80" xfId="0" applyFont="1" applyFill="1" applyBorder="1" applyAlignment="1">
      <alignment horizontal="left" vertical="top" wrapText="1"/>
    </xf>
    <xf numFmtId="0" fontId="15" fillId="0" borderId="81" xfId="0" applyFont="1" applyFill="1" applyBorder="1" applyAlignment="1">
      <alignment horizontal="left" vertical="top" wrapText="1"/>
    </xf>
    <xf numFmtId="0" fontId="13" fillId="0" borderId="17" xfId="0" applyFont="1" applyFill="1" applyBorder="1" applyAlignment="1">
      <alignment horizontal="left" vertical="center" wrapText="1"/>
    </xf>
    <xf numFmtId="0" fontId="13" fillId="0" borderId="17" xfId="0" applyFont="1" applyFill="1" applyBorder="1" applyAlignment="1">
      <alignment horizontal="left" vertical="center"/>
    </xf>
    <xf numFmtId="49" fontId="13" fillId="10" borderId="17" xfId="0" applyNumberFormat="1" applyFont="1" applyFill="1" applyBorder="1" applyAlignment="1">
      <alignment horizontal="center" vertical="center" wrapText="1"/>
    </xf>
    <xf numFmtId="49" fontId="13" fillId="8" borderId="16" xfId="0" applyNumberFormat="1" applyFont="1" applyFill="1" applyBorder="1" applyAlignment="1">
      <alignment horizontal="left" vertical="center" wrapText="1"/>
    </xf>
    <xf numFmtId="49" fontId="13" fillId="8" borderId="80" xfId="0" applyNumberFormat="1" applyFont="1" applyFill="1" applyBorder="1" applyAlignment="1">
      <alignment horizontal="left" vertical="center" wrapText="1"/>
    </xf>
    <xf numFmtId="49" fontId="13" fillId="8" borderId="81" xfId="0" applyNumberFormat="1" applyFont="1" applyFill="1" applyBorder="1" applyAlignment="1">
      <alignment horizontal="left" vertical="center" wrapText="1"/>
    </xf>
    <xf numFmtId="49" fontId="13" fillId="0" borderId="16" xfId="0" applyNumberFormat="1" applyFont="1" applyFill="1" applyBorder="1" applyAlignment="1">
      <alignment horizontal="left" vertical="center" wrapText="1"/>
    </xf>
    <xf numFmtId="49" fontId="13" fillId="0" borderId="80" xfId="0" applyNumberFormat="1" applyFont="1" applyFill="1" applyBorder="1" applyAlignment="1">
      <alignment horizontal="left" vertical="center" wrapText="1"/>
    </xf>
    <xf numFmtId="49" fontId="13" fillId="0" borderId="81" xfId="0" applyNumberFormat="1" applyFont="1" applyFill="1" applyBorder="1" applyAlignment="1">
      <alignment horizontal="left" vertical="center" wrapText="1"/>
    </xf>
    <xf numFmtId="49" fontId="11" fillId="0" borderId="0" xfId="0" applyNumberFormat="1" applyFont="1" applyFill="1" applyBorder="1" applyAlignment="1">
      <alignment horizontal="left" wrapText="1"/>
    </xf>
    <xf numFmtId="49" fontId="13" fillId="9" borderId="17" xfId="0" applyNumberFormat="1" applyFont="1" applyFill="1" applyBorder="1" applyAlignment="1">
      <alignment horizontal="center" vertical="center"/>
    </xf>
    <xf numFmtId="49" fontId="13" fillId="9" borderId="2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4" fillId="0" borderId="0" xfId="0" applyNumberFormat="1" applyFont="1" applyFill="1" applyBorder="1" applyAlignment="1">
      <alignment horizontal="left"/>
    </xf>
    <xf numFmtId="0" fontId="4" fillId="0" borderId="104" xfId="0" applyFont="1" applyBorder="1" applyAlignment="1">
      <alignment horizontal="center" vertical="center"/>
    </xf>
    <xf numFmtId="0" fontId="4" fillId="0" borderId="107" xfId="0" applyFont="1" applyBorder="1" applyAlignment="1">
      <alignment horizontal="center" vertical="center"/>
    </xf>
    <xf numFmtId="0" fontId="4" fillId="0" borderId="107" xfId="0" applyFont="1" applyBorder="1" applyAlignment="1">
      <alignment vertical="center"/>
    </xf>
    <xf numFmtId="0" fontId="4" fillId="0" borderId="107" xfId="0" applyFont="1" applyBorder="1" applyAlignment="1">
      <alignment horizontal="left" vertical="center"/>
    </xf>
    <xf numFmtId="0" fontId="4" fillId="0" borderId="105" xfId="0" applyFont="1" applyBorder="1" applyAlignment="1">
      <alignment horizontal="left" vertical="center"/>
    </xf>
    <xf numFmtId="0" fontId="4" fillId="0" borderId="5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tabSelected="1" view="pageBreakPreview" zoomScale="85" zoomScaleNormal="70" zoomScaleSheetLayoutView="85" workbookViewId="0">
      <selection activeCell="A2" sqref="A2:E2"/>
    </sheetView>
  </sheetViews>
  <sheetFormatPr defaultColWidth="9" defaultRowHeight="14.25"/>
  <cols>
    <col min="1" max="1" width="27.75" style="123" customWidth="1"/>
    <col min="2" max="2" width="59.125" style="124" customWidth="1"/>
    <col min="3" max="3" width="4.125" style="125" customWidth="1"/>
    <col min="4" max="4" width="16.875" style="126" customWidth="1"/>
    <col min="5" max="5" width="27.5" style="6" customWidth="1"/>
    <col min="6" max="16384" width="9" style="1"/>
  </cols>
  <sheetData>
    <row r="1" spans="1:5" ht="35.25" customHeight="1" thickBot="1">
      <c r="A1" s="210" t="s">
        <v>833</v>
      </c>
      <c r="B1" s="211"/>
      <c r="C1" s="213" t="s">
        <v>834</v>
      </c>
      <c r="D1" s="213"/>
      <c r="E1" s="212"/>
    </row>
    <row r="2" spans="1:5" ht="30" customHeight="1">
      <c r="A2" s="219" t="s">
        <v>0</v>
      </c>
      <c r="B2" s="219"/>
      <c r="C2" s="219"/>
      <c r="D2" s="219"/>
      <c r="E2" s="219"/>
    </row>
    <row r="3" spans="1:5" ht="9.9499999999999993" customHeight="1">
      <c r="A3" s="2"/>
      <c r="B3" s="3"/>
      <c r="C3" s="4"/>
      <c r="D3" s="5"/>
    </row>
    <row r="4" spans="1:5" ht="20.100000000000001" customHeight="1">
      <c r="A4" s="7" t="s">
        <v>1</v>
      </c>
      <c r="B4" s="8" t="s">
        <v>2</v>
      </c>
      <c r="C4" s="220" t="s">
        <v>3</v>
      </c>
      <c r="D4" s="221"/>
      <c r="E4" s="9"/>
    </row>
    <row r="5" spans="1:5" s="15" customFormat="1" ht="47.25" customHeight="1">
      <c r="A5" s="10" t="s">
        <v>4</v>
      </c>
      <c r="B5" s="11" t="s">
        <v>5</v>
      </c>
      <c r="C5" s="12" t="s">
        <v>6</v>
      </c>
      <c r="D5" s="13" t="s">
        <v>7</v>
      </c>
      <c r="E5" s="14"/>
    </row>
    <row r="6" spans="1:5" s="15" customFormat="1" ht="42" customHeight="1">
      <c r="A6" s="222" t="s">
        <v>8</v>
      </c>
      <c r="B6" s="16" t="s">
        <v>9</v>
      </c>
      <c r="C6" s="17" t="s">
        <v>6</v>
      </c>
      <c r="D6" s="18" t="s">
        <v>7</v>
      </c>
      <c r="E6" s="19"/>
    </row>
    <row r="7" spans="1:5" s="15" customFormat="1" ht="48" customHeight="1">
      <c r="A7" s="223"/>
      <c r="B7" s="20" t="s">
        <v>10</v>
      </c>
      <c r="C7" s="12" t="s">
        <v>6</v>
      </c>
      <c r="D7" s="21" t="s">
        <v>7</v>
      </c>
      <c r="E7" s="22"/>
    </row>
    <row r="8" spans="1:5" s="15" customFormat="1" ht="60.75" customHeight="1">
      <c r="A8" s="224" t="s">
        <v>11</v>
      </c>
      <c r="B8" s="23" t="s">
        <v>12</v>
      </c>
      <c r="C8" s="17" t="s">
        <v>6</v>
      </c>
      <c r="D8" s="24" t="s">
        <v>7</v>
      </c>
      <c r="E8" s="25"/>
    </row>
    <row r="9" spans="1:5" s="127" customFormat="1" ht="65.25" customHeight="1">
      <c r="A9" s="225"/>
      <c r="B9" s="11" t="s">
        <v>13</v>
      </c>
      <c r="C9" s="12" t="s">
        <v>6</v>
      </c>
      <c r="D9" s="13" t="s">
        <v>7</v>
      </c>
      <c r="E9" s="14"/>
    </row>
    <row r="10" spans="1:5" ht="96" customHeight="1">
      <c r="A10" s="26" t="s">
        <v>14</v>
      </c>
      <c r="B10" s="27" t="s">
        <v>15</v>
      </c>
      <c r="C10" s="28" t="s">
        <v>6</v>
      </c>
      <c r="D10" s="29" t="s">
        <v>7</v>
      </c>
      <c r="E10" s="30" t="s">
        <v>16</v>
      </c>
    </row>
    <row r="11" spans="1:5" ht="19.899999999999999" customHeight="1">
      <c r="A11" s="226" t="s">
        <v>17</v>
      </c>
      <c r="B11" s="23" t="s">
        <v>18</v>
      </c>
      <c r="C11" s="17" t="s">
        <v>6</v>
      </c>
      <c r="D11" s="31" t="s">
        <v>7</v>
      </c>
      <c r="E11" s="32"/>
    </row>
    <row r="12" spans="1:5" s="15" customFormat="1" ht="20.100000000000001" customHeight="1">
      <c r="A12" s="227"/>
      <c r="B12" s="23" t="s">
        <v>19</v>
      </c>
      <c r="C12" s="33" t="s">
        <v>6</v>
      </c>
      <c r="D12" s="31" t="s">
        <v>7</v>
      </c>
      <c r="E12" s="32"/>
    </row>
    <row r="13" spans="1:5" s="15" customFormat="1" ht="20.100000000000001" customHeight="1">
      <c r="A13" s="227"/>
      <c r="B13" s="34" t="s">
        <v>20</v>
      </c>
      <c r="C13" s="33" t="s">
        <v>6</v>
      </c>
      <c r="D13" s="35" t="s">
        <v>7</v>
      </c>
      <c r="E13" s="36"/>
    </row>
    <row r="14" spans="1:5" s="15" customFormat="1" ht="20.100000000000001" customHeight="1">
      <c r="A14" s="227"/>
      <c r="B14" s="34" t="s">
        <v>21</v>
      </c>
      <c r="C14" s="33" t="s">
        <v>6</v>
      </c>
      <c r="D14" s="35" t="s">
        <v>7</v>
      </c>
      <c r="E14" s="36"/>
    </row>
    <row r="15" spans="1:5" s="15" customFormat="1" ht="20.100000000000001" customHeight="1">
      <c r="A15" s="227"/>
      <c r="B15" s="34" t="s">
        <v>22</v>
      </c>
      <c r="C15" s="33" t="s">
        <v>6</v>
      </c>
      <c r="D15" s="35" t="s">
        <v>7</v>
      </c>
      <c r="E15" s="36"/>
    </row>
    <row r="16" spans="1:5" s="15" customFormat="1" ht="20.100000000000001" customHeight="1">
      <c r="A16" s="228"/>
      <c r="B16" s="34" t="s">
        <v>23</v>
      </c>
      <c r="C16" s="12" t="s">
        <v>6</v>
      </c>
      <c r="D16" s="35" t="s">
        <v>7</v>
      </c>
      <c r="E16" s="36"/>
    </row>
    <row r="17" spans="1:5" ht="58.15" customHeight="1">
      <c r="A17" s="37" t="s">
        <v>24</v>
      </c>
      <c r="B17" s="38" t="s">
        <v>25</v>
      </c>
      <c r="C17" s="39" t="s">
        <v>6</v>
      </c>
      <c r="D17" s="40" t="s">
        <v>7</v>
      </c>
      <c r="E17" s="41"/>
    </row>
    <row r="18" spans="1:5" s="15" customFormat="1" ht="38.25" customHeight="1">
      <c r="A18" s="217" t="s">
        <v>26</v>
      </c>
      <c r="B18" s="16" t="s">
        <v>27</v>
      </c>
      <c r="C18" s="17" t="s">
        <v>6</v>
      </c>
      <c r="D18" s="42" t="s">
        <v>7</v>
      </c>
      <c r="E18" s="43"/>
    </row>
    <row r="19" spans="1:5" s="15" customFormat="1" ht="20.100000000000001" customHeight="1">
      <c r="A19" s="218"/>
      <c r="B19" s="20" t="s">
        <v>28</v>
      </c>
      <c r="C19" s="12" t="s">
        <v>6</v>
      </c>
      <c r="D19" s="44" t="s">
        <v>7</v>
      </c>
      <c r="E19" s="45"/>
    </row>
    <row r="20" spans="1:5" s="15" customFormat="1" ht="30.75" customHeight="1">
      <c r="A20" s="217" t="s">
        <v>29</v>
      </c>
      <c r="B20" s="16" t="s">
        <v>27</v>
      </c>
      <c r="C20" s="46"/>
      <c r="D20" s="42"/>
      <c r="E20" s="43"/>
    </row>
    <row r="21" spans="1:5" s="15" customFormat="1" ht="90" customHeight="1">
      <c r="A21" s="215"/>
      <c r="B21" s="34" t="s">
        <v>30</v>
      </c>
      <c r="C21" s="47" t="s">
        <v>31</v>
      </c>
      <c r="D21" s="48" t="s">
        <v>7</v>
      </c>
      <c r="E21" s="49"/>
    </row>
    <row r="22" spans="1:5" s="15" customFormat="1" ht="117.75" customHeight="1">
      <c r="A22" s="215"/>
      <c r="B22" s="34" t="s">
        <v>32</v>
      </c>
      <c r="C22" s="47" t="s">
        <v>31</v>
      </c>
      <c r="D22" s="48" t="s">
        <v>7</v>
      </c>
      <c r="E22" s="49"/>
    </row>
    <row r="23" spans="1:5" s="127" customFormat="1" ht="111" customHeight="1">
      <c r="A23" s="215"/>
      <c r="B23" s="34" t="s">
        <v>33</v>
      </c>
      <c r="C23" s="47" t="s">
        <v>31</v>
      </c>
      <c r="D23" s="48" t="s">
        <v>7</v>
      </c>
      <c r="E23" s="49"/>
    </row>
    <row r="24" spans="1:5" s="15" customFormat="1" ht="72.75" customHeight="1">
      <c r="A24" s="215"/>
      <c r="B24" s="34" t="s">
        <v>34</v>
      </c>
      <c r="C24" s="47" t="s">
        <v>31</v>
      </c>
      <c r="D24" s="48" t="s">
        <v>7</v>
      </c>
      <c r="E24" s="49"/>
    </row>
    <row r="25" spans="1:5" s="15" customFormat="1" ht="36.75" customHeight="1">
      <c r="A25" s="216"/>
      <c r="B25" s="11" t="s">
        <v>35</v>
      </c>
      <c r="C25" s="47" t="s">
        <v>31</v>
      </c>
      <c r="D25" s="13" t="s">
        <v>7</v>
      </c>
      <c r="E25" s="14"/>
    </row>
    <row r="26" spans="1:5" s="15" customFormat="1" ht="69.75" customHeight="1">
      <c r="A26" s="218"/>
      <c r="B26" s="20" t="s">
        <v>36</v>
      </c>
      <c r="C26" s="50" t="s">
        <v>31</v>
      </c>
      <c r="D26" s="21" t="s">
        <v>7</v>
      </c>
      <c r="E26" s="22"/>
    </row>
    <row r="27" spans="1:5" s="15" customFormat="1" ht="143.25" customHeight="1">
      <c r="A27" s="229" t="s">
        <v>37</v>
      </c>
      <c r="B27" s="16" t="s">
        <v>38</v>
      </c>
      <c r="C27" s="51" t="s">
        <v>31</v>
      </c>
      <c r="D27" s="18" t="s">
        <v>7</v>
      </c>
      <c r="E27" s="19"/>
    </row>
    <row r="28" spans="1:5" s="15" customFormat="1" ht="114.75" customHeight="1">
      <c r="A28" s="230"/>
      <c r="B28" s="34" t="s">
        <v>39</v>
      </c>
      <c r="C28" s="47" t="s">
        <v>31</v>
      </c>
      <c r="D28" s="48" t="s">
        <v>7</v>
      </c>
      <c r="E28" s="49"/>
    </row>
    <row r="29" spans="1:5" s="15" customFormat="1" ht="89.25" customHeight="1">
      <c r="A29" s="230"/>
      <c r="B29" s="34" t="s">
        <v>40</v>
      </c>
      <c r="C29" s="47" t="s">
        <v>31</v>
      </c>
      <c r="D29" s="48" t="s">
        <v>7</v>
      </c>
      <c r="E29" s="49"/>
    </row>
    <row r="30" spans="1:5" s="15" customFormat="1" ht="58.5" customHeight="1">
      <c r="A30" s="230"/>
      <c r="B30" s="34" t="s">
        <v>41</v>
      </c>
      <c r="C30" s="47" t="s">
        <v>31</v>
      </c>
      <c r="D30" s="48" t="s">
        <v>7</v>
      </c>
      <c r="E30" s="49"/>
    </row>
    <row r="31" spans="1:5" s="15" customFormat="1" ht="90.75" customHeight="1">
      <c r="A31" s="230"/>
      <c r="B31" s="34" t="s">
        <v>42</v>
      </c>
      <c r="C31" s="47" t="s">
        <v>31</v>
      </c>
      <c r="D31" s="48" t="s">
        <v>7</v>
      </c>
      <c r="E31" s="49"/>
    </row>
    <row r="32" spans="1:5" s="15" customFormat="1" ht="69.75" customHeight="1">
      <c r="A32" s="230"/>
      <c r="B32" s="34" t="s">
        <v>43</v>
      </c>
      <c r="C32" s="47" t="s">
        <v>31</v>
      </c>
      <c r="D32" s="48" t="s">
        <v>7</v>
      </c>
      <c r="E32" s="49"/>
    </row>
    <row r="33" spans="1:5" s="15" customFormat="1" ht="51" customHeight="1">
      <c r="A33" s="231"/>
      <c r="B33" s="20" t="s">
        <v>44</v>
      </c>
      <c r="C33" s="12" t="s">
        <v>31</v>
      </c>
      <c r="D33" s="21" t="s">
        <v>7</v>
      </c>
      <c r="E33" s="22"/>
    </row>
    <row r="34" spans="1:5" s="15" customFormat="1" ht="147.75" customHeight="1">
      <c r="A34" s="232" t="s">
        <v>45</v>
      </c>
      <c r="B34" s="23" t="s">
        <v>46</v>
      </c>
      <c r="C34" s="52" t="s">
        <v>31</v>
      </c>
      <c r="D34" s="24" t="s">
        <v>7</v>
      </c>
      <c r="E34" s="25"/>
    </row>
    <row r="35" spans="1:5" s="15" customFormat="1" ht="49.5" customHeight="1">
      <c r="A35" s="232"/>
      <c r="B35" s="23" t="s">
        <v>47</v>
      </c>
      <c r="C35" s="47" t="s">
        <v>31</v>
      </c>
      <c r="D35" s="24" t="s">
        <v>7</v>
      </c>
      <c r="E35" s="25"/>
    </row>
    <row r="36" spans="1:5" s="15" customFormat="1" ht="86.25" customHeight="1">
      <c r="A36" s="230"/>
      <c r="B36" s="34" t="s">
        <v>40</v>
      </c>
      <c r="C36" s="47" t="s">
        <v>31</v>
      </c>
      <c r="D36" s="48" t="s">
        <v>7</v>
      </c>
      <c r="E36" s="49"/>
    </row>
    <row r="37" spans="1:5" s="15" customFormat="1" ht="60" customHeight="1">
      <c r="A37" s="230"/>
      <c r="B37" s="34" t="s">
        <v>41</v>
      </c>
      <c r="C37" s="47" t="s">
        <v>31</v>
      </c>
      <c r="D37" s="48" t="s">
        <v>7</v>
      </c>
      <c r="E37" s="49"/>
    </row>
    <row r="38" spans="1:5" s="15" customFormat="1" ht="82.5" customHeight="1">
      <c r="A38" s="230"/>
      <c r="B38" s="34" t="s">
        <v>42</v>
      </c>
      <c r="C38" s="47" t="s">
        <v>31</v>
      </c>
      <c r="D38" s="48" t="s">
        <v>7</v>
      </c>
      <c r="E38" s="49"/>
    </row>
    <row r="39" spans="1:5" s="15" customFormat="1" ht="90" customHeight="1">
      <c r="A39" s="230"/>
      <c r="B39" s="34" t="s">
        <v>48</v>
      </c>
      <c r="C39" s="47" t="s">
        <v>31</v>
      </c>
      <c r="D39" s="48" t="s">
        <v>7</v>
      </c>
      <c r="E39" s="49"/>
    </row>
    <row r="40" spans="1:5" s="15" customFormat="1" ht="51" customHeight="1">
      <c r="A40" s="231"/>
      <c r="B40" s="20" t="s">
        <v>44</v>
      </c>
      <c r="C40" s="12" t="s">
        <v>6</v>
      </c>
      <c r="D40" s="21" t="s">
        <v>7</v>
      </c>
      <c r="E40" s="22"/>
    </row>
    <row r="41" spans="1:5" s="15" customFormat="1" ht="156" customHeight="1">
      <c r="A41" s="217" t="s">
        <v>49</v>
      </c>
      <c r="B41" s="16" t="s">
        <v>50</v>
      </c>
      <c r="C41" s="51" t="s">
        <v>6</v>
      </c>
      <c r="D41" s="42" t="s">
        <v>7</v>
      </c>
      <c r="E41" s="43"/>
    </row>
    <row r="42" spans="1:5" s="15" customFormat="1" ht="49.5" customHeight="1">
      <c r="A42" s="215"/>
      <c r="B42" s="53" t="s">
        <v>51</v>
      </c>
      <c r="C42" s="47" t="s">
        <v>6</v>
      </c>
      <c r="D42" s="35" t="s">
        <v>7</v>
      </c>
      <c r="E42" s="36"/>
    </row>
    <row r="43" spans="1:5" s="15" customFormat="1" ht="45.75" customHeight="1">
      <c r="A43" s="215"/>
      <c r="B43" s="34" t="s">
        <v>52</v>
      </c>
      <c r="C43" s="47" t="s">
        <v>6</v>
      </c>
      <c r="D43" s="35" t="s">
        <v>7</v>
      </c>
      <c r="E43" s="36"/>
    </row>
    <row r="44" spans="1:5" s="15" customFormat="1" ht="50.25" customHeight="1">
      <c r="A44" s="215"/>
      <c r="B44" s="34" t="s">
        <v>53</v>
      </c>
      <c r="C44" s="47" t="s">
        <v>6</v>
      </c>
      <c r="D44" s="35" t="s">
        <v>7</v>
      </c>
      <c r="E44" s="36"/>
    </row>
    <row r="45" spans="1:5" s="15" customFormat="1" ht="69.75" customHeight="1">
      <c r="A45" s="218"/>
      <c r="B45" s="20" t="s">
        <v>54</v>
      </c>
      <c r="C45" s="12" t="s">
        <v>6</v>
      </c>
      <c r="D45" s="44" t="s">
        <v>7</v>
      </c>
      <c r="E45" s="45"/>
    </row>
    <row r="46" spans="1:5" s="15" customFormat="1" ht="30" customHeight="1">
      <c r="A46" s="214" t="s">
        <v>55</v>
      </c>
      <c r="B46" s="23" t="s">
        <v>56</v>
      </c>
      <c r="C46" s="52" t="s">
        <v>6</v>
      </c>
      <c r="D46" s="31" t="s">
        <v>7</v>
      </c>
      <c r="E46" s="32"/>
    </row>
    <row r="47" spans="1:5" s="15" customFormat="1" ht="30" customHeight="1">
      <c r="A47" s="215"/>
      <c r="B47" s="34" t="s">
        <v>57</v>
      </c>
      <c r="C47" s="47" t="s">
        <v>6</v>
      </c>
      <c r="D47" s="35" t="s">
        <v>7</v>
      </c>
      <c r="E47" s="36"/>
    </row>
    <row r="48" spans="1:5" s="15" customFormat="1" ht="30" customHeight="1">
      <c r="A48" s="216"/>
      <c r="B48" s="11" t="s">
        <v>58</v>
      </c>
      <c r="C48" s="12" t="s">
        <v>6</v>
      </c>
      <c r="D48" s="54" t="s">
        <v>7</v>
      </c>
      <c r="E48" s="55"/>
    </row>
    <row r="49" spans="1:5" s="15" customFormat="1" ht="30" customHeight="1">
      <c r="A49" s="217" t="s">
        <v>59</v>
      </c>
      <c r="B49" s="16" t="s">
        <v>60</v>
      </c>
      <c r="C49" s="52" t="s">
        <v>6</v>
      </c>
      <c r="D49" s="42" t="s">
        <v>7</v>
      </c>
      <c r="E49" s="43"/>
    </row>
    <row r="50" spans="1:5" s="15" customFormat="1" ht="83.25" customHeight="1">
      <c r="A50" s="215"/>
      <c r="B50" s="34" t="s">
        <v>61</v>
      </c>
      <c r="C50" s="47" t="s">
        <v>6</v>
      </c>
      <c r="D50" s="35" t="s">
        <v>7</v>
      </c>
      <c r="E50" s="36"/>
    </row>
    <row r="51" spans="1:5" s="15" customFormat="1" ht="30" customHeight="1">
      <c r="A51" s="218"/>
      <c r="B51" s="20" t="s">
        <v>62</v>
      </c>
      <c r="C51" s="12" t="s">
        <v>6</v>
      </c>
      <c r="D51" s="44" t="s">
        <v>7</v>
      </c>
      <c r="E51" s="45"/>
    </row>
    <row r="52" spans="1:5" s="15" customFormat="1" ht="30" customHeight="1">
      <c r="A52" s="214" t="s">
        <v>63</v>
      </c>
      <c r="B52" s="23" t="s">
        <v>60</v>
      </c>
      <c r="C52" s="52" t="s">
        <v>6</v>
      </c>
      <c r="D52" s="31" t="s">
        <v>7</v>
      </c>
      <c r="E52" s="32"/>
    </row>
    <row r="53" spans="1:5" s="15" customFormat="1" ht="86.25" customHeight="1">
      <c r="A53" s="215"/>
      <c r="B53" s="34" t="s">
        <v>61</v>
      </c>
      <c r="C53" s="47" t="s">
        <v>6</v>
      </c>
      <c r="D53" s="35" t="s">
        <v>7</v>
      </c>
      <c r="E53" s="36"/>
    </row>
    <row r="54" spans="1:5" s="15" customFormat="1" ht="30" customHeight="1">
      <c r="A54" s="216"/>
      <c r="B54" s="11" t="s">
        <v>64</v>
      </c>
      <c r="C54" s="12" t="s">
        <v>6</v>
      </c>
      <c r="D54" s="54" t="s">
        <v>7</v>
      </c>
      <c r="E54" s="55"/>
    </row>
    <row r="55" spans="1:5" s="15" customFormat="1" ht="56.25" customHeight="1">
      <c r="A55" s="222" t="s">
        <v>65</v>
      </c>
      <c r="B55" s="16" t="s">
        <v>66</v>
      </c>
      <c r="C55" s="52" t="s">
        <v>6</v>
      </c>
      <c r="D55" s="18" t="s">
        <v>7</v>
      </c>
      <c r="E55" s="19"/>
    </row>
    <row r="56" spans="1:5" s="15" customFormat="1" ht="46.5" customHeight="1">
      <c r="A56" s="223"/>
      <c r="B56" s="20" t="s">
        <v>67</v>
      </c>
      <c r="C56" s="12" t="s">
        <v>6</v>
      </c>
      <c r="D56" s="21" t="s">
        <v>7</v>
      </c>
      <c r="E56" s="22"/>
    </row>
    <row r="57" spans="1:5" s="15" customFormat="1" ht="42.75" customHeight="1">
      <c r="A57" s="222" t="s">
        <v>68</v>
      </c>
      <c r="B57" s="16" t="s">
        <v>69</v>
      </c>
      <c r="C57" s="51" t="s">
        <v>6</v>
      </c>
      <c r="D57" s="18" t="s">
        <v>7</v>
      </c>
      <c r="E57" s="19"/>
    </row>
    <row r="58" spans="1:5" s="15" customFormat="1" ht="76.5" customHeight="1">
      <c r="A58" s="233"/>
      <c r="B58" s="34" t="s">
        <v>70</v>
      </c>
      <c r="C58" s="47" t="s">
        <v>6</v>
      </c>
      <c r="D58" s="48" t="s">
        <v>7</v>
      </c>
      <c r="E58" s="49"/>
    </row>
    <row r="59" spans="1:5" s="15" customFormat="1" ht="58.5" customHeight="1">
      <c r="A59" s="233"/>
      <c r="B59" s="34" t="s">
        <v>71</v>
      </c>
      <c r="C59" s="47" t="s">
        <v>6</v>
      </c>
      <c r="D59" s="48" t="s">
        <v>7</v>
      </c>
      <c r="E59" s="49"/>
    </row>
    <row r="60" spans="1:5" s="15" customFormat="1" ht="59.25" customHeight="1">
      <c r="A60" s="223"/>
      <c r="B60" s="20" t="s">
        <v>72</v>
      </c>
      <c r="C60" s="12" t="s">
        <v>6</v>
      </c>
      <c r="D60" s="21" t="s">
        <v>7</v>
      </c>
      <c r="E60" s="22"/>
    </row>
    <row r="61" spans="1:5" s="15" customFormat="1" ht="42" customHeight="1">
      <c r="A61" s="234" t="s">
        <v>73</v>
      </c>
      <c r="B61" s="16" t="s">
        <v>74</v>
      </c>
      <c r="C61" s="51" t="s">
        <v>6</v>
      </c>
      <c r="D61" s="42" t="s">
        <v>75</v>
      </c>
      <c r="E61" s="43"/>
    </row>
    <row r="62" spans="1:5" s="15" customFormat="1" ht="60.75" customHeight="1">
      <c r="A62" s="235"/>
      <c r="B62" s="53" t="s">
        <v>76</v>
      </c>
      <c r="C62" s="47" t="s">
        <v>6</v>
      </c>
      <c r="D62" s="35" t="s">
        <v>77</v>
      </c>
      <c r="E62" s="36" t="s">
        <v>78</v>
      </c>
    </row>
    <row r="63" spans="1:5" s="15" customFormat="1" ht="27.75" customHeight="1">
      <c r="A63" s="235"/>
      <c r="B63" s="34" t="s">
        <v>79</v>
      </c>
      <c r="C63" s="47" t="s">
        <v>6</v>
      </c>
      <c r="D63" s="35" t="s">
        <v>77</v>
      </c>
      <c r="E63" s="36"/>
    </row>
    <row r="64" spans="1:5" s="15" customFormat="1" ht="40.5" customHeight="1">
      <c r="A64" s="235"/>
      <c r="B64" s="34" t="s">
        <v>80</v>
      </c>
      <c r="C64" s="47" t="s">
        <v>6</v>
      </c>
      <c r="D64" s="35" t="s">
        <v>81</v>
      </c>
      <c r="E64" s="36" t="s">
        <v>82</v>
      </c>
    </row>
    <row r="65" spans="1:5" s="15" customFormat="1" ht="39.75" customHeight="1">
      <c r="A65" s="235"/>
      <c r="B65" s="34" t="s">
        <v>83</v>
      </c>
      <c r="C65" s="47" t="s">
        <v>6</v>
      </c>
      <c r="D65" s="35" t="s">
        <v>84</v>
      </c>
      <c r="E65" s="36" t="s">
        <v>85</v>
      </c>
    </row>
    <row r="66" spans="1:5" s="15" customFormat="1" ht="32.25" customHeight="1">
      <c r="A66" s="235"/>
      <c r="B66" s="34" t="s">
        <v>86</v>
      </c>
      <c r="C66" s="47" t="s">
        <v>6</v>
      </c>
      <c r="D66" s="35" t="s">
        <v>77</v>
      </c>
      <c r="E66" s="36"/>
    </row>
    <row r="67" spans="1:5" s="15" customFormat="1" ht="32.25" customHeight="1">
      <c r="A67" s="236"/>
      <c r="B67" s="20" t="s">
        <v>87</v>
      </c>
      <c r="C67" s="12" t="s">
        <v>6</v>
      </c>
      <c r="D67" s="56" t="s">
        <v>88</v>
      </c>
      <c r="E67" s="45"/>
    </row>
    <row r="68" spans="1:5" s="15" customFormat="1" ht="63.75" customHeight="1">
      <c r="A68" s="57" t="s">
        <v>89</v>
      </c>
      <c r="B68" s="58" t="s">
        <v>90</v>
      </c>
      <c r="C68" s="52" t="s">
        <v>6</v>
      </c>
      <c r="D68" s="59" t="s">
        <v>91</v>
      </c>
      <c r="E68" s="60"/>
    </row>
    <row r="69" spans="1:5" s="15" customFormat="1" ht="45" customHeight="1">
      <c r="A69" s="61"/>
      <c r="B69" s="62" t="s">
        <v>92</v>
      </c>
      <c r="C69" s="47" t="s">
        <v>6</v>
      </c>
      <c r="D69" s="63" t="s">
        <v>91</v>
      </c>
      <c r="E69" s="64"/>
    </row>
    <row r="70" spans="1:5" s="15" customFormat="1" ht="75" customHeight="1">
      <c r="A70" s="61"/>
      <c r="B70" s="62" t="s">
        <v>93</v>
      </c>
      <c r="C70" s="47" t="s">
        <v>6</v>
      </c>
      <c r="D70" s="63" t="s">
        <v>94</v>
      </c>
      <c r="E70" s="64"/>
    </row>
    <row r="71" spans="1:5" s="15" customFormat="1" ht="53.25" customHeight="1">
      <c r="A71" s="65"/>
      <c r="B71" s="66" t="s">
        <v>95</v>
      </c>
      <c r="C71" s="12" t="s">
        <v>6</v>
      </c>
      <c r="D71" s="67" t="s">
        <v>94</v>
      </c>
      <c r="E71" s="68"/>
    </row>
    <row r="72" spans="1:5" s="15" customFormat="1" ht="39.75" customHeight="1">
      <c r="A72" s="237" t="s">
        <v>96</v>
      </c>
      <c r="B72" s="69" t="s">
        <v>97</v>
      </c>
      <c r="C72" s="70"/>
      <c r="D72" s="71"/>
      <c r="E72" s="60"/>
    </row>
    <row r="73" spans="1:5" s="15" customFormat="1" ht="59.25" customHeight="1">
      <c r="A73" s="238"/>
      <c r="B73" s="62" t="s">
        <v>98</v>
      </c>
      <c r="C73" s="72" t="s">
        <v>6</v>
      </c>
      <c r="D73" s="63" t="s">
        <v>91</v>
      </c>
      <c r="E73" s="64"/>
    </row>
    <row r="74" spans="1:5" s="15" customFormat="1" ht="37.5" customHeight="1">
      <c r="A74" s="238"/>
      <c r="B74" s="62" t="s">
        <v>92</v>
      </c>
      <c r="C74" s="72" t="s">
        <v>6</v>
      </c>
      <c r="D74" s="63" t="s">
        <v>91</v>
      </c>
      <c r="E74" s="64"/>
    </row>
    <row r="75" spans="1:5" s="15" customFormat="1" ht="61.5" customHeight="1">
      <c r="A75" s="238"/>
      <c r="B75" s="62" t="s">
        <v>93</v>
      </c>
      <c r="C75" s="72" t="s">
        <v>6</v>
      </c>
      <c r="D75" s="73" t="s">
        <v>91</v>
      </c>
      <c r="E75" s="64"/>
    </row>
    <row r="76" spans="1:5" s="15" customFormat="1" ht="47.25" customHeight="1">
      <c r="A76" s="238"/>
      <c r="B76" s="62" t="s">
        <v>95</v>
      </c>
      <c r="C76" s="72" t="s">
        <v>6</v>
      </c>
      <c r="D76" s="73" t="s">
        <v>94</v>
      </c>
      <c r="E76" s="64"/>
    </row>
    <row r="77" spans="1:5" s="15" customFormat="1" ht="59.25" customHeight="1">
      <c r="A77" s="239"/>
      <c r="B77" s="62" t="s">
        <v>99</v>
      </c>
      <c r="C77" s="72" t="s">
        <v>6</v>
      </c>
      <c r="D77" s="63" t="s">
        <v>91</v>
      </c>
      <c r="E77" s="64"/>
    </row>
    <row r="78" spans="1:5" s="15" customFormat="1" ht="39" customHeight="1">
      <c r="A78" s="239"/>
      <c r="B78" s="62" t="s">
        <v>92</v>
      </c>
      <c r="C78" s="72" t="s">
        <v>6</v>
      </c>
      <c r="D78" s="63" t="s">
        <v>91</v>
      </c>
      <c r="E78" s="64"/>
    </row>
    <row r="79" spans="1:5" s="15" customFormat="1" ht="61.5" customHeight="1">
      <c r="A79" s="239"/>
      <c r="B79" s="62" t="s">
        <v>93</v>
      </c>
      <c r="C79" s="72" t="s">
        <v>6</v>
      </c>
      <c r="D79" s="73" t="s">
        <v>94</v>
      </c>
      <c r="E79" s="64"/>
    </row>
    <row r="80" spans="1:5" s="15" customFormat="1" ht="58.5" customHeight="1">
      <c r="A80" s="240"/>
      <c r="B80" s="62" t="s">
        <v>95</v>
      </c>
      <c r="C80" s="74" t="s">
        <v>6</v>
      </c>
      <c r="D80" s="73" t="s">
        <v>91</v>
      </c>
      <c r="E80" s="64"/>
    </row>
    <row r="81" spans="1:5" s="15" customFormat="1" ht="38.25" customHeight="1">
      <c r="A81" s="214" t="s">
        <v>100</v>
      </c>
      <c r="B81" s="16" t="s">
        <v>101</v>
      </c>
      <c r="C81" s="70" t="s">
        <v>6</v>
      </c>
      <c r="D81" s="18" t="s">
        <v>75</v>
      </c>
      <c r="E81" s="19"/>
    </row>
    <row r="82" spans="1:5" s="15" customFormat="1" ht="39.75" customHeight="1">
      <c r="A82" s="215"/>
      <c r="B82" s="34" t="s">
        <v>102</v>
      </c>
      <c r="C82" s="72" t="s">
        <v>6</v>
      </c>
      <c r="D82" s="48" t="s">
        <v>103</v>
      </c>
      <c r="E82" s="49" t="s">
        <v>104</v>
      </c>
    </row>
    <row r="83" spans="1:5" s="15" customFormat="1" ht="37.5" customHeight="1">
      <c r="A83" s="215"/>
      <c r="B83" s="34" t="s">
        <v>105</v>
      </c>
      <c r="C83" s="72" t="s">
        <v>6</v>
      </c>
      <c r="D83" s="48" t="s">
        <v>106</v>
      </c>
      <c r="E83" s="49"/>
    </row>
    <row r="84" spans="1:5" s="15" customFormat="1" ht="33.75" customHeight="1">
      <c r="A84" s="215"/>
      <c r="B84" s="34" t="s">
        <v>79</v>
      </c>
      <c r="C84" s="72" t="s">
        <v>6</v>
      </c>
      <c r="D84" s="48" t="s">
        <v>77</v>
      </c>
      <c r="E84" s="49"/>
    </row>
    <row r="85" spans="1:5" s="15" customFormat="1" ht="46.5" customHeight="1">
      <c r="A85" s="215"/>
      <c r="B85" s="34" t="s">
        <v>107</v>
      </c>
      <c r="C85" s="72" t="s">
        <v>6</v>
      </c>
      <c r="D85" s="48" t="s">
        <v>77</v>
      </c>
      <c r="E85" s="49" t="s">
        <v>104</v>
      </c>
    </row>
    <row r="86" spans="1:5" s="15" customFormat="1" ht="35.25" customHeight="1">
      <c r="A86" s="215"/>
      <c r="B86" s="53" t="s">
        <v>108</v>
      </c>
      <c r="C86" s="72" t="s">
        <v>6</v>
      </c>
      <c r="D86" s="48" t="s">
        <v>84</v>
      </c>
      <c r="E86" s="49" t="s">
        <v>109</v>
      </c>
    </row>
    <row r="87" spans="1:5" s="15" customFormat="1" ht="34.5" customHeight="1">
      <c r="A87" s="215"/>
      <c r="B87" s="34" t="s">
        <v>86</v>
      </c>
      <c r="C87" s="72" t="s">
        <v>6</v>
      </c>
      <c r="D87" s="48" t="s">
        <v>77</v>
      </c>
      <c r="E87" s="49"/>
    </row>
    <row r="88" spans="1:5" s="15" customFormat="1" ht="36" customHeight="1">
      <c r="A88" s="215"/>
      <c r="B88" s="20" t="s">
        <v>87</v>
      </c>
      <c r="C88" s="75" t="s">
        <v>6</v>
      </c>
      <c r="D88" s="21" t="s">
        <v>88</v>
      </c>
      <c r="E88" s="22"/>
    </row>
    <row r="89" spans="1:5" s="15" customFormat="1" ht="36" customHeight="1">
      <c r="A89" s="243" t="s">
        <v>110</v>
      </c>
      <c r="B89" s="27" t="s">
        <v>111</v>
      </c>
      <c r="C89" s="39" t="s">
        <v>6</v>
      </c>
      <c r="D89" s="76" t="s">
        <v>75</v>
      </c>
      <c r="E89" s="77"/>
    </row>
    <row r="90" spans="1:5" s="15" customFormat="1" ht="44.25" customHeight="1">
      <c r="A90" s="244"/>
      <c r="B90" s="78" t="s">
        <v>102</v>
      </c>
      <c r="C90" s="39" t="s">
        <v>6</v>
      </c>
      <c r="D90" s="79" t="s">
        <v>112</v>
      </c>
      <c r="E90" s="80" t="s">
        <v>104</v>
      </c>
    </row>
    <row r="91" spans="1:5" s="15" customFormat="1" ht="50.25" customHeight="1">
      <c r="A91" s="244"/>
      <c r="B91" s="78" t="s">
        <v>107</v>
      </c>
      <c r="C91" s="39" t="s">
        <v>6</v>
      </c>
      <c r="D91" s="79" t="s">
        <v>112</v>
      </c>
      <c r="E91" s="80" t="s">
        <v>104</v>
      </c>
    </row>
    <row r="92" spans="1:5" s="15" customFormat="1" ht="37.9" customHeight="1">
      <c r="A92" s="244"/>
      <c r="B92" s="78" t="s">
        <v>108</v>
      </c>
      <c r="C92" s="39" t="s">
        <v>6</v>
      </c>
      <c r="D92" s="79" t="s">
        <v>84</v>
      </c>
      <c r="E92" s="80" t="s">
        <v>109</v>
      </c>
    </row>
    <row r="93" spans="1:5" s="15" customFormat="1" ht="29.25" customHeight="1">
      <c r="A93" s="244"/>
      <c r="B93" s="78" t="s">
        <v>79</v>
      </c>
      <c r="C93" s="39" t="s">
        <v>6</v>
      </c>
      <c r="D93" s="79" t="s">
        <v>112</v>
      </c>
      <c r="E93" s="80"/>
    </row>
    <row r="94" spans="1:5" s="15" customFormat="1" ht="36.75" customHeight="1">
      <c r="A94" s="244"/>
      <c r="B94" s="78" t="s">
        <v>86</v>
      </c>
      <c r="C94" s="39" t="s">
        <v>6</v>
      </c>
      <c r="D94" s="79" t="s">
        <v>112</v>
      </c>
      <c r="E94" s="80"/>
    </row>
    <row r="95" spans="1:5" s="15" customFormat="1" ht="30" customHeight="1">
      <c r="A95" s="244"/>
      <c r="B95" s="78" t="s">
        <v>87</v>
      </c>
      <c r="C95" s="39" t="s">
        <v>6</v>
      </c>
      <c r="D95" s="79" t="s">
        <v>88</v>
      </c>
      <c r="E95" s="80"/>
    </row>
    <row r="96" spans="1:5" s="15" customFormat="1" ht="41.25" customHeight="1">
      <c r="A96" s="244"/>
      <c r="B96" s="78" t="s">
        <v>113</v>
      </c>
      <c r="C96" s="39" t="s">
        <v>6</v>
      </c>
      <c r="D96" s="79" t="s">
        <v>7</v>
      </c>
      <c r="E96" s="80"/>
    </row>
    <row r="97" spans="1:5" s="15" customFormat="1" ht="30" customHeight="1">
      <c r="A97" s="81"/>
      <c r="B97" s="82" t="s">
        <v>86</v>
      </c>
      <c r="C97" s="39" t="s">
        <v>6</v>
      </c>
      <c r="D97" s="83" t="s">
        <v>112</v>
      </c>
      <c r="E97" s="84"/>
    </row>
    <row r="98" spans="1:5" s="15" customFormat="1" ht="30" customHeight="1">
      <c r="A98" s="85"/>
      <c r="B98" s="86" t="s">
        <v>87</v>
      </c>
      <c r="C98" s="70" t="s">
        <v>6</v>
      </c>
      <c r="D98" s="87" t="s">
        <v>88</v>
      </c>
      <c r="E98" s="88"/>
    </row>
    <row r="99" spans="1:5" s="15" customFormat="1" ht="64.5" customHeight="1">
      <c r="A99" s="89"/>
      <c r="B99" s="78" t="s">
        <v>114</v>
      </c>
      <c r="C99" s="75" t="s">
        <v>6</v>
      </c>
      <c r="D99" s="79" t="s">
        <v>7</v>
      </c>
      <c r="E99" s="80"/>
    </row>
    <row r="100" spans="1:5" s="15" customFormat="1" ht="60" customHeight="1">
      <c r="A100" s="90" t="s">
        <v>115</v>
      </c>
      <c r="B100" s="82" t="s">
        <v>116</v>
      </c>
      <c r="C100" s="70" t="s">
        <v>6</v>
      </c>
      <c r="D100" s="83" t="s">
        <v>117</v>
      </c>
      <c r="E100" s="84"/>
    </row>
    <row r="101" spans="1:5" s="15" customFormat="1" ht="81" customHeight="1">
      <c r="A101" s="90"/>
      <c r="B101" s="66" t="s">
        <v>118</v>
      </c>
      <c r="C101" s="75" t="s">
        <v>6</v>
      </c>
      <c r="D101" s="91" t="s">
        <v>117</v>
      </c>
      <c r="E101" s="92"/>
    </row>
    <row r="102" spans="1:5" s="15" customFormat="1" ht="99.75" customHeight="1">
      <c r="A102" s="93" t="s">
        <v>119</v>
      </c>
      <c r="B102" s="38" t="s">
        <v>120</v>
      </c>
      <c r="C102" s="39" t="s">
        <v>6</v>
      </c>
      <c r="D102" s="40" t="s">
        <v>7</v>
      </c>
      <c r="E102" s="77"/>
    </row>
    <row r="103" spans="1:5" ht="51" customHeight="1">
      <c r="A103" s="94" t="s">
        <v>121</v>
      </c>
      <c r="B103" s="95" t="s">
        <v>122</v>
      </c>
      <c r="C103" s="70" t="s">
        <v>6</v>
      </c>
      <c r="D103" s="96" t="s">
        <v>7</v>
      </c>
      <c r="E103" s="97"/>
    </row>
    <row r="104" spans="1:5" s="15" customFormat="1" ht="34.5" customHeight="1">
      <c r="A104" s="245" t="s">
        <v>123</v>
      </c>
      <c r="B104" s="98" t="s">
        <v>124</v>
      </c>
      <c r="C104" s="241" t="s">
        <v>125</v>
      </c>
      <c r="D104" s="248" t="s">
        <v>126</v>
      </c>
      <c r="E104" s="88"/>
    </row>
    <row r="105" spans="1:5" s="15" customFormat="1" ht="35.25" customHeight="1">
      <c r="A105" s="246"/>
      <c r="B105" s="99" t="s">
        <v>127</v>
      </c>
      <c r="C105" s="242"/>
      <c r="D105" s="249"/>
      <c r="E105" s="32"/>
    </row>
    <row r="106" spans="1:5" s="15" customFormat="1" ht="24.75" customHeight="1">
      <c r="A106" s="247"/>
      <c r="B106" s="100" t="s">
        <v>86</v>
      </c>
      <c r="C106" s="12" t="s">
        <v>6</v>
      </c>
      <c r="D106" s="101" t="s">
        <v>7</v>
      </c>
      <c r="E106" s="102"/>
    </row>
    <row r="107" spans="1:5" ht="36.75" customHeight="1">
      <c r="A107" s="245" t="s">
        <v>128</v>
      </c>
      <c r="B107" s="98" t="s">
        <v>129</v>
      </c>
      <c r="C107" s="70" t="s">
        <v>6</v>
      </c>
      <c r="D107" s="103" t="s">
        <v>7</v>
      </c>
      <c r="E107" s="104"/>
    </row>
    <row r="108" spans="1:5" ht="24.75" customHeight="1">
      <c r="A108" s="247"/>
      <c r="B108" s="100" t="s">
        <v>86</v>
      </c>
      <c r="C108" s="75" t="s">
        <v>6</v>
      </c>
      <c r="D108" s="101" t="s">
        <v>7</v>
      </c>
      <c r="E108" s="102"/>
    </row>
    <row r="109" spans="1:5" ht="37.5" customHeight="1">
      <c r="A109" s="250" t="s">
        <v>130</v>
      </c>
      <c r="B109" s="98" t="s">
        <v>131</v>
      </c>
      <c r="C109" s="105" t="s">
        <v>6</v>
      </c>
      <c r="D109" s="103" t="s">
        <v>7</v>
      </c>
      <c r="E109" s="104"/>
    </row>
    <row r="110" spans="1:5" ht="50.25" customHeight="1">
      <c r="A110" s="251"/>
      <c r="B110" s="106" t="s">
        <v>132</v>
      </c>
      <c r="C110" s="70" t="s">
        <v>6</v>
      </c>
      <c r="D110" s="107" t="s">
        <v>7</v>
      </c>
      <c r="E110" s="108"/>
    </row>
    <row r="111" spans="1:5" ht="30.75" customHeight="1">
      <c r="A111" s="252"/>
      <c r="B111" s="100" t="s">
        <v>86</v>
      </c>
      <c r="C111" s="75" t="s">
        <v>6</v>
      </c>
      <c r="D111" s="101" t="s">
        <v>7</v>
      </c>
      <c r="E111" s="102"/>
    </row>
    <row r="112" spans="1:5" s="110" customFormat="1" ht="30" customHeight="1">
      <c r="A112" s="257" t="s">
        <v>133</v>
      </c>
      <c r="B112" s="109" t="s">
        <v>134</v>
      </c>
      <c r="C112" s="105" t="s">
        <v>6</v>
      </c>
      <c r="D112" s="18" t="s">
        <v>135</v>
      </c>
      <c r="E112" s="43" t="s">
        <v>136</v>
      </c>
    </row>
    <row r="113" spans="1:5" s="110" customFormat="1" ht="30" customHeight="1">
      <c r="A113" s="258"/>
      <c r="B113" s="53" t="s">
        <v>137</v>
      </c>
      <c r="C113" s="70" t="s">
        <v>6</v>
      </c>
      <c r="D113" s="48" t="s">
        <v>81</v>
      </c>
      <c r="E113" s="36" t="s">
        <v>136</v>
      </c>
    </row>
    <row r="114" spans="1:5" s="110" customFormat="1" ht="30" customHeight="1">
      <c r="A114" s="258"/>
      <c r="B114" s="53" t="s">
        <v>138</v>
      </c>
      <c r="C114" s="70" t="s">
        <v>6</v>
      </c>
      <c r="D114" s="48" t="s">
        <v>81</v>
      </c>
      <c r="E114" s="36"/>
    </row>
    <row r="115" spans="1:5" s="110" customFormat="1" ht="30" customHeight="1">
      <c r="A115" s="258"/>
      <c r="B115" s="53" t="s">
        <v>139</v>
      </c>
      <c r="C115" s="70" t="s">
        <v>6</v>
      </c>
      <c r="D115" s="48" t="s">
        <v>81</v>
      </c>
      <c r="E115" s="36" t="s">
        <v>140</v>
      </c>
    </row>
    <row r="116" spans="1:5" s="110" customFormat="1" ht="30" customHeight="1">
      <c r="A116" s="258"/>
      <c r="B116" s="53" t="s">
        <v>141</v>
      </c>
      <c r="C116" s="70" t="s">
        <v>6</v>
      </c>
      <c r="D116" s="48" t="s">
        <v>103</v>
      </c>
      <c r="E116" s="36"/>
    </row>
    <row r="117" spans="1:5" s="110" customFormat="1" ht="30" customHeight="1">
      <c r="A117" s="258"/>
      <c r="B117" s="53" t="s">
        <v>142</v>
      </c>
      <c r="C117" s="70" t="s">
        <v>6</v>
      </c>
      <c r="D117" s="48" t="s">
        <v>143</v>
      </c>
      <c r="E117" s="36"/>
    </row>
    <row r="118" spans="1:5" s="110" customFormat="1" ht="30" customHeight="1">
      <c r="A118" s="258"/>
      <c r="B118" s="111" t="s">
        <v>144</v>
      </c>
      <c r="C118" s="112" t="s">
        <v>6</v>
      </c>
      <c r="D118" s="13"/>
      <c r="E118" s="55"/>
    </row>
    <row r="119" spans="1:5" s="110" customFormat="1" ht="45.75" customHeight="1">
      <c r="A119" s="258"/>
      <c r="B119" s="95" t="s">
        <v>145</v>
      </c>
      <c r="C119" s="113" t="s">
        <v>6</v>
      </c>
      <c r="D119" s="96" t="s">
        <v>135</v>
      </c>
      <c r="E119" s="84"/>
    </row>
    <row r="120" spans="1:5" s="110" customFormat="1" ht="43.5" customHeight="1">
      <c r="A120" s="258"/>
      <c r="B120" s="95" t="s">
        <v>146</v>
      </c>
      <c r="C120" s="113" t="s">
        <v>6</v>
      </c>
      <c r="D120" s="96" t="s">
        <v>81</v>
      </c>
      <c r="E120" s="84" t="s">
        <v>147</v>
      </c>
    </row>
    <row r="121" spans="1:5" s="110" customFormat="1" ht="51" customHeight="1">
      <c r="A121" s="258"/>
      <c r="B121" s="114" t="s">
        <v>148</v>
      </c>
      <c r="C121" s="70" t="s">
        <v>6</v>
      </c>
      <c r="D121" s="24" t="s">
        <v>112</v>
      </c>
      <c r="E121" s="32"/>
    </row>
    <row r="122" spans="1:5" s="110" customFormat="1" ht="52.5" customHeight="1">
      <c r="A122" s="259"/>
      <c r="B122" s="115" t="s">
        <v>149</v>
      </c>
      <c r="C122" s="75" t="s">
        <v>6</v>
      </c>
      <c r="D122" s="21" t="s">
        <v>135</v>
      </c>
      <c r="E122" s="45"/>
    </row>
    <row r="123" spans="1:5" s="110" customFormat="1" ht="30" customHeight="1">
      <c r="A123" s="260" t="s">
        <v>150</v>
      </c>
      <c r="B123" s="114" t="s">
        <v>134</v>
      </c>
      <c r="C123" s="70" t="s">
        <v>6</v>
      </c>
      <c r="D123" s="24" t="s">
        <v>77</v>
      </c>
      <c r="E123" s="32" t="s">
        <v>136</v>
      </c>
    </row>
    <row r="124" spans="1:5" s="110" customFormat="1" ht="30" customHeight="1">
      <c r="A124" s="258"/>
      <c r="B124" s="53" t="s">
        <v>137</v>
      </c>
      <c r="C124" s="70" t="s">
        <v>6</v>
      </c>
      <c r="D124" s="48" t="s">
        <v>81</v>
      </c>
      <c r="E124" s="36" t="s">
        <v>136</v>
      </c>
    </row>
    <row r="125" spans="1:5" s="110" customFormat="1" ht="30" customHeight="1">
      <c r="A125" s="258"/>
      <c r="B125" s="53" t="s">
        <v>138</v>
      </c>
      <c r="C125" s="70" t="s">
        <v>6</v>
      </c>
      <c r="D125" s="48" t="s">
        <v>77</v>
      </c>
      <c r="E125" s="36"/>
    </row>
    <row r="126" spans="1:5" s="110" customFormat="1" ht="30" customHeight="1">
      <c r="A126" s="258"/>
      <c r="B126" s="53" t="s">
        <v>139</v>
      </c>
      <c r="C126" s="70" t="s">
        <v>6</v>
      </c>
      <c r="D126" s="48" t="s">
        <v>81</v>
      </c>
      <c r="E126" s="36" t="s">
        <v>140</v>
      </c>
    </row>
    <row r="127" spans="1:5" s="110" customFormat="1" ht="30" customHeight="1">
      <c r="A127" s="258"/>
      <c r="B127" s="53" t="s">
        <v>141</v>
      </c>
      <c r="C127" s="70" t="s">
        <v>6</v>
      </c>
      <c r="D127" s="48" t="s">
        <v>103</v>
      </c>
      <c r="E127" s="36"/>
    </row>
    <row r="128" spans="1:5" s="110" customFormat="1" ht="30" customHeight="1">
      <c r="A128" s="258"/>
      <c r="B128" s="53" t="s">
        <v>142</v>
      </c>
      <c r="C128" s="70" t="s">
        <v>6</v>
      </c>
      <c r="D128" s="48" t="s">
        <v>143</v>
      </c>
      <c r="E128" s="36"/>
    </row>
    <row r="129" spans="1:5" s="110" customFormat="1" ht="13.5" customHeight="1">
      <c r="A129" s="258"/>
      <c r="B129" s="111" t="s">
        <v>151</v>
      </c>
      <c r="C129" s="112" t="s">
        <v>6</v>
      </c>
      <c r="D129" s="13"/>
      <c r="E129" s="55"/>
    </row>
    <row r="130" spans="1:5" s="110" customFormat="1" ht="47.25" customHeight="1">
      <c r="A130" s="258"/>
      <c r="B130" s="95" t="s">
        <v>829</v>
      </c>
      <c r="C130" s="113" t="s">
        <v>6</v>
      </c>
      <c r="D130" s="96" t="s">
        <v>77</v>
      </c>
      <c r="E130" s="84"/>
    </row>
    <row r="131" spans="1:5" s="110" customFormat="1" ht="42" customHeight="1">
      <c r="A131" s="258"/>
      <c r="B131" s="114" t="s">
        <v>152</v>
      </c>
      <c r="C131" s="70" t="s">
        <v>6</v>
      </c>
      <c r="D131" s="24" t="s">
        <v>81</v>
      </c>
      <c r="E131" s="32" t="s">
        <v>147</v>
      </c>
    </row>
    <row r="132" spans="1:5" s="110" customFormat="1" ht="42.75" customHeight="1">
      <c r="A132" s="261"/>
      <c r="B132" s="111" t="s">
        <v>153</v>
      </c>
      <c r="C132" s="75" t="s">
        <v>6</v>
      </c>
      <c r="D132" s="13" t="s">
        <v>135</v>
      </c>
      <c r="E132" s="55"/>
    </row>
    <row r="133" spans="1:5" s="110" customFormat="1" ht="30" customHeight="1">
      <c r="A133" s="262" t="s">
        <v>154</v>
      </c>
      <c r="B133" s="109" t="s">
        <v>134</v>
      </c>
      <c r="C133" s="105" t="s">
        <v>6</v>
      </c>
      <c r="D133" s="18" t="s">
        <v>81</v>
      </c>
      <c r="E133" s="43" t="s">
        <v>136</v>
      </c>
    </row>
    <row r="134" spans="1:5" s="110" customFormat="1" ht="30" customHeight="1">
      <c r="A134" s="263"/>
      <c r="B134" s="53" t="s">
        <v>137</v>
      </c>
      <c r="C134" s="70" t="s">
        <v>6</v>
      </c>
      <c r="D134" s="48" t="s">
        <v>81</v>
      </c>
      <c r="E134" s="36" t="s">
        <v>136</v>
      </c>
    </row>
    <row r="135" spans="1:5" s="110" customFormat="1" ht="30" customHeight="1">
      <c r="A135" s="263"/>
      <c r="B135" s="53" t="s">
        <v>138</v>
      </c>
      <c r="C135" s="70" t="s">
        <v>6</v>
      </c>
      <c r="D135" s="48" t="s">
        <v>77</v>
      </c>
      <c r="E135" s="36"/>
    </row>
    <row r="136" spans="1:5" s="110" customFormat="1" ht="30" customHeight="1">
      <c r="A136" s="263"/>
      <c r="B136" s="53" t="s">
        <v>139</v>
      </c>
      <c r="C136" s="70" t="s">
        <v>6</v>
      </c>
      <c r="D136" s="48" t="s">
        <v>135</v>
      </c>
      <c r="E136" s="36" t="s">
        <v>140</v>
      </c>
    </row>
    <row r="137" spans="1:5" s="110" customFormat="1" ht="30" customHeight="1">
      <c r="A137" s="263"/>
      <c r="B137" s="53" t="s">
        <v>141</v>
      </c>
      <c r="C137" s="70" t="s">
        <v>6</v>
      </c>
      <c r="D137" s="48" t="s">
        <v>155</v>
      </c>
      <c r="E137" s="36"/>
    </row>
    <row r="138" spans="1:5" s="110" customFormat="1" ht="30" customHeight="1">
      <c r="A138" s="263"/>
      <c r="B138" s="53" t="s">
        <v>142</v>
      </c>
      <c r="C138" s="70" t="s">
        <v>6</v>
      </c>
      <c r="D138" s="48" t="s">
        <v>143</v>
      </c>
      <c r="E138" s="36"/>
    </row>
    <row r="139" spans="1:5" ht="30" customHeight="1">
      <c r="A139" s="263"/>
      <c r="B139" s="111" t="s">
        <v>156</v>
      </c>
      <c r="C139" s="112" t="s">
        <v>6</v>
      </c>
      <c r="D139" s="13"/>
      <c r="E139" s="55"/>
    </row>
    <row r="140" spans="1:5" ht="42.75" customHeight="1">
      <c r="A140" s="263"/>
      <c r="B140" s="95" t="s">
        <v>829</v>
      </c>
      <c r="C140" s="113" t="s">
        <v>6</v>
      </c>
      <c r="D140" s="96" t="s">
        <v>112</v>
      </c>
      <c r="E140" s="84"/>
    </row>
    <row r="141" spans="1:5" ht="45" customHeight="1">
      <c r="A141" s="263"/>
      <c r="B141" s="114" t="s">
        <v>830</v>
      </c>
      <c r="C141" s="70" t="s">
        <v>6</v>
      </c>
      <c r="D141" s="24" t="s">
        <v>112</v>
      </c>
      <c r="E141" s="32" t="s">
        <v>147</v>
      </c>
    </row>
    <row r="142" spans="1:5" ht="51" customHeight="1">
      <c r="A142" s="264"/>
      <c r="B142" s="115" t="s">
        <v>831</v>
      </c>
      <c r="C142" s="116" t="s">
        <v>6</v>
      </c>
      <c r="D142" s="21" t="s">
        <v>112</v>
      </c>
      <c r="E142" s="45"/>
    </row>
    <row r="143" spans="1:5" ht="66.75" customHeight="1">
      <c r="A143" s="250" t="s">
        <v>157</v>
      </c>
      <c r="B143" s="117" t="s">
        <v>822</v>
      </c>
      <c r="C143" s="253" t="s">
        <v>6</v>
      </c>
      <c r="D143" s="265" t="s">
        <v>7</v>
      </c>
      <c r="E143" s="118" t="s">
        <v>158</v>
      </c>
    </row>
    <row r="144" spans="1:5" ht="37.5" customHeight="1">
      <c r="A144" s="251"/>
      <c r="B144" s="119" t="s">
        <v>819</v>
      </c>
      <c r="C144" s="254"/>
      <c r="D144" s="266"/>
      <c r="E144" s="120"/>
    </row>
    <row r="145" spans="1:5" ht="66.75" customHeight="1">
      <c r="A145" s="251"/>
      <c r="B145" s="119" t="s">
        <v>820</v>
      </c>
      <c r="C145" s="254"/>
      <c r="D145" s="266"/>
      <c r="E145" s="120"/>
    </row>
    <row r="146" spans="1:5" ht="81" customHeight="1">
      <c r="A146" s="251"/>
      <c r="B146" s="119" t="s">
        <v>821</v>
      </c>
      <c r="C146" s="254"/>
      <c r="D146" s="266"/>
      <c r="E146" s="120"/>
    </row>
    <row r="147" spans="1:5" ht="40.5" customHeight="1">
      <c r="A147" s="251"/>
      <c r="B147" s="119" t="s">
        <v>823</v>
      </c>
      <c r="C147" s="254"/>
      <c r="D147" s="266"/>
      <c r="E147" s="120"/>
    </row>
    <row r="148" spans="1:5" ht="32.25" customHeight="1">
      <c r="A148" s="251"/>
      <c r="B148" s="119" t="s">
        <v>159</v>
      </c>
      <c r="C148" s="209" t="s">
        <v>6</v>
      </c>
      <c r="D148" s="63" t="s">
        <v>112</v>
      </c>
      <c r="E148" s="120" t="s">
        <v>158</v>
      </c>
    </row>
    <row r="149" spans="1:5" ht="39" customHeight="1">
      <c r="A149" s="251"/>
      <c r="B149" s="119" t="s">
        <v>160</v>
      </c>
      <c r="C149" s="209" t="s">
        <v>6</v>
      </c>
      <c r="D149" s="63" t="s">
        <v>112</v>
      </c>
      <c r="E149" s="120"/>
    </row>
    <row r="150" spans="1:5" ht="32.25" customHeight="1">
      <c r="A150" s="251"/>
      <c r="B150" s="119" t="s">
        <v>161</v>
      </c>
      <c r="C150" s="209" t="s">
        <v>6</v>
      </c>
      <c r="D150" s="63" t="s">
        <v>112</v>
      </c>
      <c r="E150" s="120" t="s">
        <v>140</v>
      </c>
    </row>
    <row r="151" spans="1:5" ht="30" customHeight="1">
      <c r="A151" s="251"/>
      <c r="B151" s="119" t="s">
        <v>162</v>
      </c>
      <c r="C151" s="209" t="s">
        <v>6</v>
      </c>
      <c r="D151" s="73" t="s">
        <v>112</v>
      </c>
      <c r="E151" s="120"/>
    </row>
    <row r="152" spans="1:5" ht="27.75" customHeight="1">
      <c r="A152" s="251"/>
      <c r="B152" s="119" t="s">
        <v>163</v>
      </c>
      <c r="C152" s="209" t="s">
        <v>6</v>
      </c>
      <c r="D152" s="207" t="s">
        <v>112</v>
      </c>
      <c r="E152" s="120"/>
    </row>
    <row r="153" spans="1:5" ht="45.75" customHeight="1">
      <c r="A153" s="251"/>
      <c r="B153" s="119" t="s">
        <v>164</v>
      </c>
      <c r="C153" s="209" t="s">
        <v>6</v>
      </c>
      <c r="D153" s="207" t="s">
        <v>112</v>
      </c>
      <c r="E153" s="120"/>
    </row>
    <row r="154" spans="1:5" ht="45.75" customHeight="1">
      <c r="A154" s="252"/>
      <c r="B154" s="121" t="s">
        <v>165</v>
      </c>
      <c r="C154" s="28" t="s">
        <v>6</v>
      </c>
      <c r="D154" s="208" t="s">
        <v>112</v>
      </c>
      <c r="E154" s="122"/>
    </row>
    <row r="155" spans="1:5" ht="54.75" customHeight="1">
      <c r="A155" s="250" t="s">
        <v>166</v>
      </c>
      <c r="B155" s="117" t="s">
        <v>824</v>
      </c>
      <c r="C155" s="253" t="s">
        <v>6</v>
      </c>
      <c r="D155" s="255" t="s">
        <v>7</v>
      </c>
      <c r="E155" s="118" t="s">
        <v>167</v>
      </c>
    </row>
    <row r="156" spans="1:5" ht="42.75" customHeight="1">
      <c r="A156" s="251"/>
      <c r="B156" s="119" t="s">
        <v>826</v>
      </c>
      <c r="C156" s="254"/>
      <c r="D156" s="256"/>
      <c r="E156" s="120"/>
    </row>
    <row r="157" spans="1:5" ht="71.25" customHeight="1">
      <c r="A157" s="251"/>
      <c r="B157" s="119" t="s">
        <v>827</v>
      </c>
      <c r="C157" s="254"/>
      <c r="D157" s="256"/>
      <c r="E157" s="120"/>
    </row>
    <row r="158" spans="1:5" ht="80.25" customHeight="1">
      <c r="A158" s="251"/>
      <c r="B158" s="119" t="s">
        <v>828</v>
      </c>
      <c r="C158" s="254"/>
      <c r="D158" s="256"/>
      <c r="E158" s="120"/>
    </row>
    <row r="159" spans="1:5" ht="42" customHeight="1">
      <c r="A159" s="251"/>
      <c r="B159" s="119" t="s">
        <v>825</v>
      </c>
      <c r="C159" s="254"/>
      <c r="D159" s="256"/>
      <c r="E159" s="120"/>
    </row>
    <row r="160" spans="1:5" ht="24.75" customHeight="1">
      <c r="A160" s="251"/>
      <c r="B160" s="119" t="s">
        <v>159</v>
      </c>
      <c r="C160" s="209" t="s">
        <v>6</v>
      </c>
      <c r="D160" s="207" t="s">
        <v>112</v>
      </c>
      <c r="E160" s="120" t="s">
        <v>167</v>
      </c>
    </row>
    <row r="161" spans="1:5" ht="40.5" customHeight="1">
      <c r="A161" s="251"/>
      <c r="B161" s="119" t="s">
        <v>168</v>
      </c>
      <c r="C161" s="209" t="s">
        <v>6</v>
      </c>
      <c r="D161" s="207" t="s">
        <v>112</v>
      </c>
      <c r="E161" s="120"/>
    </row>
    <row r="162" spans="1:5" ht="24.95" customHeight="1">
      <c r="A162" s="251"/>
      <c r="B162" s="119" t="s">
        <v>161</v>
      </c>
      <c r="C162" s="209" t="s">
        <v>6</v>
      </c>
      <c r="D162" s="207" t="s">
        <v>112</v>
      </c>
      <c r="E162" s="120" t="s">
        <v>140</v>
      </c>
    </row>
    <row r="163" spans="1:5" ht="24.95" customHeight="1">
      <c r="A163" s="251"/>
      <c r="B163" s="119" t="s">
        <v>169</v>
      </c>
      <c r="C163" s="209" t="s">
        <v>6</v>
      </c>
      <c r="D163" s="207" t="s">
        <v>112</v>
      </c>
      <c r="E163" s="120"/>
    </row>
    <row r="164" spans="1:5" ht="44.25" customHeight="1">
      <c r="A164" s="251"/>
      <c r="B164" s="119" t="s">
        <v>170</v>
      </c>
      <c r="C164" s="209" t="s">
        <v>6</v>
      </c>
      <c r="D164" s="207" t="s">
        <v>112</v>
      </c>
      <c r="E164" s="120"/>
    </row>
    <row r="165" spans="1:5" ht="54" customHeight="1">
      <c r="A165" s="252"/>
      <c r="B165" s="121" t="s">
        <v>171</v>
      </c>
      <c r="C165" s="75" t="s">
        <v>6</v>
      </c>
      <c r="D165" s="208" t="s">
        <v>112</v>
      </c>
      <c r="E165" s="122"/>
    </row>
  </sheetData>
  <mergeCells count="34">
    <mergeCell ref="D104:D105"/>
    <mergeCell ref="A107:A108"/>
    <mergeCell ref="A155:A165"/>
    <mergeCell ref="C155:C159"/>
    <mergeCell ref="D155:D159"/>
    <mergeCell ref="A112:A122"/>
    <mergeCell ref="A123:A132"/>
    <mergeCell ref="A133:A142"/>
    <mergeCell ref="A143:A154"/>
    <mergeCell ref="C143:C147"/>
    <mergeCell ref="D143:D147"/>
    <mergeCell ref="A109:A111"/>
    <mergeCell ref="A55:A56"/>
    <mergeCell ref="A57:A60"/>
    <mergeCell ref="A61:A67"/>
    <mergeCell ref="A72:A80"/>
    <mergeCell ref="C104:C105"/>
    <mergeCell ref="A81:A88"/>
    <mergeCell ref="A89:A96"/>
    <mergeCell ref="A104:A106"/>
    <mergeCell ref="C1:D1"/>
    <mergeCell ref="A52:A54"/>
    <mergeCell ref="A49:A51"/>
    <mergeCell ref="A2:E2"/>
    <mergeCell ref="C4:D4"/>
    <mergeCell ref="A6:A7"/>
    <mergeCell ref="A8:A9"/>
    <mergeCell ref="A11:A16"/>
    <mergeCell ref="A18:A19"/>
    <mergeCell ref="A20:A26"/>
    <mergeCell ref="A27:A33"/>
    <mergeCell ref="A34:A40"/>
    <mergeCell ref="A41:A45"/>
    <mergeCell ref="A46:A48"/>
  </mergeCells>
  <phoneticPr fontId="2"/>
  <dataValidations count="1">
    <dataValidation type="list" allowBlank="1" showInputMessage="1" showErrorMessage="1" sqref="C5:C19 C21:C71 C73:C165">
      <formula1>"☑,□"</formula1>
    </dataValidation>
  </dataValidations>
  <pageMargins left="0.43" right="0.28999999999999998" top="0.38" bottom="0.43" header="0.3" footer="0.22"/>
  <pageSetup paperSize="9" scale="72" orientation="portrait" r:id="rId1"/>
  <headerFoot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view="pageBreakPreview" zoomScaleNormal="100" zoomScaleSheetLayoutView="100" workbookViewId="0">
      <selection activeCell="C8" sqref="C8"/>
    </sheetView>
  </sheetViews>
  <sheetFormatPr defaultRowHeight="13.5"/>
  <cols>
    <col min="1" max="1" width="3.625" style="128" customWidth="1"/>
    <col min="2" max="2" width="19.75" style="128" customWidth="1"/>
    <col min="3" max="3" width="44" style="128" customWidth="1"/>
    <col min="4" max="4" width="25.75" style="128" customWidth="1"/>
    <col min="5" max="5" width="7" style="128" customWidth="1"/>
    <col min="6" max="16384" width="9" style="128"/>
  </cols>
  <sheetData>
    <row r="1" spans="1:5" ht="24" customHeight="1" thickBot="1">
      <c r="A1" s="416" t="s">
        <v>833</v>
      </c>
      <c r="B1" s="417"/>
      <c r="C1" s="418"/>
      <c r="D1" s="419" t="s">
        <v>834</v>
      </c>
      <c r="E1" s="420"/>
    </row>
    <row r="2" spans="1:5" ht="40.5" customHeight="1" thickBot="1">
      <c r="A2" s="421" t="s">
        <v>172</v>
      </c>
      <c r="B2" s="421"/>
      <c r="C2" s="421"/>
      <c r="D2" s="421"/>
    </row>
    <row r="3" spans="1:5" ht="19.5" customHeight="1" thickBot="1">
      <c r="A3" s="267" t="s">
        <v>173</v>
      </c>
      <c r="B3" s="268"/>
      <c r="C3" s="268"/>
      <c r="D3" s="268"/>
      <c r="E3" s="269"/>
    </row>
    <row r="4" spans="1:5" ht="21.75" customHeight="1" thickBot="1">
      <c r="A4" s="270" t="s">
        <v>174</v>
      </c>
      <c r="B4" s="271"/>
      <c r="C4" s="272"/>
      <c r="D4" s="129" t="s">
        <v>175</v>
      </c>
      <c r="E4" s="185" t="s">
        <v>176</v>
      </c>
    </row>
    <row r="5" spans="1:5" ht="27" customHeight="1">
      <c r="A5" s="273" t="s">
        <v>177</v>
      </c>
      <c r="B5" s="130" t="s">
        <v>816</v>
      </c>
      <c r="C5" s="130" t="s">
        <v>178</v>
      </c>
      <c r="D5" s="275" t="s">
        <v>179</v>
      </c>
      <c r="E5" s="277" t="s">
        <v>6</v>
      </c>
    </row>
    <row r="6" spans="1:5" ht="26.25" customHeight="1" thickBot="1">
      <c r="A6" s="274"/>
      <c r="B6" s="131"/>
      <c r="C6" s="131" t="s">
        <v>180</v>
      </c>
      <c r="D6" s="276"/>
      <c r="E6" s="278"/>
    </row>
    <row r="7" spans="1:5" ht="51.75" customHeight="1">
      <c r="A7" s="273" t="s">
        <v>181</v>
      </c>
      <c r="B7" s="130" t="s">
        <v>182</v>
      </c>
      <c r="C7" s="130" t="s">
        <v>183</v>
      </c>
      <c r="D7" s="188" t="s">
        <v>184</v>
      </c>
      <c r="E7" s="279" t="s">
        <v>6</v>
      </c>
    </row>
    <row r="8" spans="1:5" ht="35.25" customHeight="1" thickBot="1">
      <c r="A8" s="282"/>
      <c r="B8" s="131"/>
      <c r="C8" s="131"/>
      <c r="D8" s="189" t="s">
        <v>185</v>
      </c>
      <c r="E8" s="280"/>
    </row>
    <row r="9" spans="1:5" ht="32.25" customHeight="1">
      <c r="A9" s="282"/>
      <c r="B9" s="285" t="s">
        <v>186</v>
      </c>
      <c r="C9" s="287" t="s">
        <v>187</v>
      </c>
      <c r="D9" s="276" t="s">
        <v>188</v>
      </c>
      <c r="E9" s="277" t="s">
        <v>6</v>
      </c>
    </row>
    <row r="10" spans="1:5" ht="18" customHeight="1" thickBot="1">
      <c r="A10" s="282"/>
      <c r="B10" s="286"/>
      <c r="C10" s="288"/>
      <c r="D10" s="289"/>
      <c r="E10" s="280"/>
    </row>
    <row r="11" spans="1:5" ht="35.25" customHeight="1">
      <c r="A11" s="282"/>
      <c r="B11" s="130" t="s">
        <v>189</v>
      </c>
      <c r="C11" s="287" t="s">
        <v>190</v>
      </c>
      <c r="D11" s="275" t="s">
        <v>188</v>
      </c>
      <c r="E11" s="277" t="s">
        <v>6</v>
      </c>
    </row>
    <row r="12" spans="1:5" ht="24" customHeight="1" thickBot="1">
      <c r="A12" s="282"/>
      <c r="B12" s="131" t="s">
        <v>191</v>
      </c>
      <c r="C12" s="288"/>
      <c r="D12" s="289"/>
      <c r="E12" s="280"/>
    </row>
    <row r="13" spans="1:5" ht="41.25" customHeight="1">
      <c r="A13" s="282"/>
      <c r="B13" s="130" t="s">
        <v>815</v>
      </c>
      <c r="C13" s="287" t="s">
        <v>192</v>
      </c>
      <c r="D13" s="188" t="s">
        <v>193</v>
      </c>
      <c r="E13" s="277" t="s">
        <v>6</v>
      </c>
    </row>
    <row r="14" spans="1:5" ht="61.5" customHeight="1" thickBot="1">
      <c r="A14" s="282"/>
      <c r="B14" s="131"/>
      <c r="C14" s="290"/>
      <c r="D14" s="189" t="s">
        <v>194</v>
      </c>
      <c r="E14" s="281"/>
    </row>
    <row r="15" spans="1:5" ht="44.25" customHeight="1">
      <c r="A15" s="282"/>
      <c r="B15" s="132" t="s">
        <v>813</v>
      </c>
      <c r="C15" s="188" t="s">
        <v>195</v>
      </c>
      <c r="D15" s="191" t="s">
        <v>196</v>
      </c>
      <c r="E15" s="279" t="s">
        <v>6</v>
      </c>
    </row>
    <row r="16" spans="1:5" ht="46.5" customHeight="1">
      <c r="A16" s="282"/>
      <c r="B16" s="130"/>
      <c r="C16" s="190" t="s">
        <v>197</v>
      </c>
      <c r="D16" s="192" t="s">
        <v>198</v>
      </c>
      <c r="E16" s="278"/>
    </row>
    <row r="17" spans="1:5" ht="37.5" customHeight="1" thickBot="1">
      <c r="A17" s="282"/>
      <c r="B17" s="133"/>
      <c r="C17" s="189" t="s">
        <v>199</v>
      </c>
      <c r="D17" s="193" t="s">
        <v>200</v>
      </c>
      <c r="E17" s="280"/>
    </row>
    <row r="18" spans="1:5" ht="51.75" customHeight="1">
      <c r="A18" s="283"/>
      <c r="B18" s="134" t="s">
        <v>814</v>
      </c>
      <c r="C18" s="188" t="s">
        <v>201</v>
      </c>
      <c r="D18" s="191" t="s">
        <v>193</v>
      </c>
      <c r="E18" s="277" t="s">
        <v>6</v>
      </c>
    </row>
    <row r="19" spans="1:5" ht="118.5" customHeight="1">
      <c r="A19" s="283"/>
      <c r="B19" s="135"/>
      <c r="C19" s="190" t="s">
        <v>202</v>
      </c>
      <c r="D19" s="192" t="s">
        <v>203</v>
      </c>
      <c r="E19" s="278"/>
    </row>
    <row r="20" spans="1:5" ht="20.100000000000001" customHeight="1">
      <c r="A20" s="283"/>
      <c r="B20" s="136"/>
      <c r="C20" s="190" t="s">
        <v>204</v>
      </c>
      <c r="D20" s="194" t="s">
        <v>205</v>
      </c>
      <c r="E20" s="278"/>
    </row>
    <row r="21" spans="1:5" ht="61.5" customHeight="1" thickBot="1">
      <c r="A21" s="284"/>
      <c r="B21" s="137"/>
      <c r="C21" s="189" t="s">
        <v>206</v>
      </c>
      <c r="D21" s="195"/>
      <c r="E21" s="280"/>
    </row>
    <row r="22" spans="1:5" ht="14.25" thickBot="1"/>
    <row r="23" spans="1:5" ht="21" customHeight="1" thickBot="1">
      <c r="A23" s="294" t="s">
        <v>207</v>
      </c>
      <c r="B23" s="295"/>
      <c r="C23" s="295"/>
      <c r="D23" s="295"/>
      <c r="E23" s="296"/>
    </row>
    <row r="24" spans="1:5" ht="21" customHeight="1" thickBot="1">
      <c r="A24" s="291" t="s">
        <v>174</v>
      </c>
      <c r="B24" s="297"/>
      <c r="C24" s="298"/>
      <c r="D24" s="139" t="s">
        <v>175</v>
      </c>
      <c r="E24" s="140" t="s">
        <v>176</v>
      </c>
    </row>
    <row r="25" spans="1:5" ht="24.95" customHeight="1">
      <c r="A25" s="273" t="s">
        <v>208</v>
      </c>
      <c r="B25" s="141" t="s">
        <v>209</v>
      </c>
      <c r="C25" s="196" t="s">
        <v>210</v>
      </c>
      <c r="D25" s="197" t="s">
        <v>211</v>
      </c>
      <c r="E25" s="277" t="s">
        <v>6</v>
      </c>
    </row>
    <row r="26" spans="1:5" ht="24.95" customHeight="1">
      <c r="A26" s="282"/>
      <c r="B26" s="130" t="s">
        <v>212</v>
      </c>
      <c r="C26" s="190" t="s">
        <v>213</v>
      </c>
      <c r="D26" s="192" t="s">
        <v>214</v>
      </c>
      <c r="E26" s="278"/>
    </row>
    <row r="27" spans="1:5" ht="24.95" customHeight="1" thickBot="1">
      <c r="A27" s="282"/>
      <c r="B27" s="142"/>
      <c r="C27" s="189" t="s">
        <v>215</v>
      </c>
      <c r="D27" s="193" t="s">
        <v>216</v>
      </c>
      <c r="E27" s="280"/>
    </row>
    <row r="28" spans="1:5" ht="21.75" customHeight="1">
      <c r="A28" s="282"/>
      <c r="B28" s="285" t="s">
        <v>217</v>
      </c>
      <c r="C28" s="300" t="s">
        <v>218</v>
      </c>
      <c r="D28" s="188" t="s">
        <v>219</v>
      </c>
      <c r="E28" s="277" t="s">
        <v>6</v>
      </c>
    </row>
    <row r="29" spans="1:5" ht="27" customHeight="1">
      <c r="A29" s="282"/>
      <c r="B29" s="299"/>
      <c r="C29" s="301"/>
      <c r="D29" s="190" t="s">
        <v>220</v>
      </c>
      <c r="E29" s="278"/>
    </row>
    <row r="30" spans="1:5" ht="24" customHeight="1" thickBot="1">
      <c r="A30" s="274"/>
      <c r="B30" s="286"/>
      <c r="C30" s="198" t="s">
        <v>221</v>
      </c>
      <c r="D30" s="189" t="s">
        <v>222</v>
      </c>
      <c r="E30" s="280"/>
    </row>
    <row r="31" spans="1:5" ht="14.25">
      <c r="A31" s="273" t="s">
        <v>223</v>
      </c>
      <c r="B31" s="130" t="s">
        <v>224</v>
      </c>
      <c r="C31" s="287" t="s">
        <v>225</v>
      </c>
      <c r="D31" s="275" t="s">
        <v>226</v>
      </c>
      <c r="E31" s="277" t="s">
        <v>6</v>
      </c>
    </row>
    <row r="32" spans="1:5" ht="30" customHeight="1" thickBot="1">
      <c r="A32" s="282"/>
      <c r="B32" s="131" t="s">
        <v>227</v>
      </c>
      <c r="C32" s="288"/>
      <c r="D32" s="289"/>
      <c r="E32" s="280"/>
    </row>
    <row r="33" spans="1:5" ht="14.25">
      <c r="A33" s="282"/>
      <c r="B33" s="130" t="s">
        <v>228</v>
      </c>
      <c r="C33" s="130" t="s">
        <v>229</v>
      </c>
      <c r="D33" s="275" t="s">
        <v>230</v>
      </c>
      <c r="E33" s="277" t="s">
        <v>6</v>
      </c>
    </row>
    <row r="34" spans="1:5" ht="14.25">
      <c r="A34" s="282"/>
      <c r="B34" s="130" t="s">
        <v>231</v>
      </c>
      <c r="C34" s="130" t="s">
        <v>232</v>
      </c>
      <c r="D34" s="276"/>
      <c r="E34" s="278"/>
    </row>
    <row r="35" spans="1:5" ht="30.75" customHeight="1" thickBot="1">
      <c r="A35" s="282"/>
      <c r="B35" s="143"/>
      <c r="C35" s="131" t="s">
        <v>233</v>
      </c>
      <c r="D35" s="289"/>
      <c r="E35" s="280"/>
    </row>
    <row r="36" spans="1:5" ht="30" customHeight="1">
      <c r="A36" s="282"/>
      <c r="B36" s="130" t="s">
        <v>234</v>
      </c>
      <c r="C36" s="188" t="s">
        <v>235</v>
      </c>
      <c r="D36" s="191" t="s">
        <v>236</v>
      </c>
      <c r="E36" s="277" t="s">
        <v>6</v>
      </c>
    </row>
    <row r="37" spans="1:5" ht="39.75" customHeight="1" thickBot="1">
      <c r="A37" s="282"/>
      <c r="B37" s="131" t="s">
        <v>237</v>
      </c>
      <c r="C37" s="189" t="s">
        <v>238</v>
      </c>
      <c r="D37" s="193" t="s">
        <v>196</v>
      </c>
      <c r="E37" s="280"/>
    </row>
    <row r="38" spans="1:5" ht="14.25">
      <c r="A38" s="282"/>
      <c r="B38" s="130" t="s">
        <v>239</v>
      </c>
      <c r="C38" s="130" t="s">
        <v>240</v>
      </c>
      <c r="D38" s="302" t="s">
        <v>241</v>
      </c>
      <c r="E38" s="277" t="s">
        <v>6</v>
      </c>
    </row>
    <row r="39" spans="1:5" ht="14.25">
      <c r="A39" s="282"/>
      <c r="B39" s="130" t="s">
        <v>242</v>
      </c>
      <c r="C39" s="130" t="s">
        <v>243</v>
      </c>
      <c r="D39" s="303"/>
      <c r="E39" s="278"/>
    </row>
    <row r="40" spans="1:5" ht="14.25">
      <c r="A40" s="282"/>
      <c r="B40" s="133"/>
      <c r="C40" s="130" t="s">
        <v>244</v>
      </c>
      <c r="D40" s="303"/>
      <c r="E40" s="278"/>
    </row>
    <row r="41" spans="1:5" ht="14.25">
      <c r="A41" s="282"/>
      <c r="B41" s="133"/>
      <c r="C41" s="130" t="s">
        <v>245</v>
      </c>
      <c r="D41" s="303"/>
      <c r="E41" s="278"/>
    </row>
    <row r="42" spans="1:5" ht="14.25">
      <c r="A42" s="282"/>
      <c r="B42" s="133"/>
      <c r="C42" s="130" t="s">
        <v>246</v>
      </c>
      <c r="D42" s="303"/>
      <c r="E42" s="278"/>
    </row>
    <row r="43" spans="1:5" ht="30.75" customHeight="1">
      <c r="A43" s="282"/>
      <c r="B43" s="133"/>
      <c r="C43" s="130" t="s">
        <v>247</v>
      </c>
      <c r="D43" s="303"/>
      <c r="E43" s="278"/>
    </row>
    <row r="44" spans="1:5" ht="14.25">
      <c r="A44" s="282"/>
      <c r="B44" s="133"/>
      <c r="C44" s="130" t="s">
        <v>248</v>
      </c>
      <c r="D44" s="303"/>
      <c r="E44" s="278"/>
    </row>
    <row r="45" spans="1:5" ht="14.25">
      <c r="A45" s="282"/>
      <c r="B45" s="133"/>
      <c r="C45" s="130" t="s">
        <v>249</v>
      </c>
      <c r="D45" s="303"/>
      <c r="E45" s="278"/>
    </row>
    <row r="46" spans="1:5" ht="14.25">
      <c r="A46" s="282"/>
      <c r="B46" s="133"/>
      <c r="C46" s="130" t="s">
        <v>250</v>
      </c>
      <c r="D46" s="303"/>
      <c r="E46" s="278"/>
    </row>
    <row r="47" spans="1:5" ht="14.25">
      <c r="A47" s="282"/>
      <c r="B47" s="133"/>
      <c r="C47" s="130" t="s">
        <v>251</v>
      </c>
      <c r="D47" s="303"/>
      <c r="E47" s="278"/>
    </row>
    <row r="48" spans="1:5" ht="14.25">
      <c r="A48" s="282"/>
      <c r="B48" s="133"/>
      <c r="C48" s="130" t="s">
        <v>252</v>
      </c>
      <c r="D48" s="303"/>
      <c r="E48" s="278"/>
    </row>
    <row r="49" spans="1:5" ht="41.25" customHeight="1" thickBot="1">
      <c r="A49" s="282"/>
      <c r="B49" s="133"/>
      <c r="C49" s="130" t="s">
        <v>253</v>
      </c>
      <c r="D49" s="303"/>
      <c r="E49" s="278"/>
    </row>
    <row r="50" spans="1:5" ht="39.75" customHeight="1">
      <c r="A50" s="283"/>
      <c r="B50" s="304" t="s">
        <v>254</v>
      </c>
      <c r="C50" s="199" t="s">
        <v>255</v>
      </c>
      <c r="D50" s="201" t="s">
        <v>256</v>
      </c>
      <c r="E50" s="277" t="s">
        <v>6</v>
      </c>
    </row>
    <row r="51" spans="1:5" ht="75.75" customHeight="1">
      <c r="A51" s="283"/>
      <c r="B51" s="305"/>
      <c r="C51" s="200" t="s">
        <v>257</v>
      </c>
      <c r="D51" s="202" t="s">
        <v>258</v>
      </c>
      <c r="E51" s="278"/>
    </row>
    <row r="52" spans="1:5" ht="67.5" customHeight="1" thickBot="1">
      <c r="A52" s="284"/>
      <c r="B52" s="306"/>
      <c r="C52" s="203" t="s">
        <v>259</v>
      </c>
      <c r="D52" s="195" t="s">
        <v>260</v>
      </c>
      <c r="E52" s="280"/>
    </row>
    <row r="53" spans="1:5" ht="14.25" thickBot="1"/>
    <row r="54" spans="1:5" ht="15.75" customHeight="1" thickBot="1">
      <c r="A54" s="294" t="s">
        <v>207</v>
      </c>
      <c r="B54" s="295"/>
      <c r="C54" s="295"/>
      <c r="D54" s="295"/>
      <c r="E54" s="296"/>
    </row>
    <row r="55" spans="1:5" ht="15.75" customHeight="1" thickBot="1">
      <c r="A55" s="291" t="s">
        <v>174</v>
      </c>
      <c r="B55" s="292"/>
      <c r="C55" s="293"/>
      <c r="D55" s="180" t="s">
        <v>175</v>
      </c>
      <c r="E55" s="181" t="s">
        <v>176</v>
      </c>
    </row>
    <row r="56" spans="1:5" ht="61.5" customHeight="1">
      <c r="A56" s="309" t="s">
        <v>181</v>
      </c>
      <c r="B56" s="134" t="s">
        <v>261</v>
      </c>
      <c r="C56" s="188" t="s">
        <v>262</v>
      </c>
      <c r="D56" s="191" t="s">
        <v>263</v>
      </c>
      <c r="E56" s="277" t="s">
        <v>6</v>
      </c>
    </row>
    <row r="57" spans="1:5" ht="45.75" customHeight="1" thickBot="1">
      <c r="A57" s="283"/>
      <c r="B57" s="182"/>
      <c r="C57" s="189" t="s">
        <v>264</v>
      </c>
      <c r="D57" s="193" t="s">
        <v>265</v>
      </c>
      <c r="E57" s="280"/>
    </row>
    <row r="58" spans="1:5" ht="24" customHeight="1">
      <c r="A58" s="282"/>
      <c r="B58" s="313" t="s">
        <v>832</v>
      </c>
      <c r="C58" s="290" t="s">
        <v>266</v>
      </c>
      <c r="D58" s="188" t="s">
        <v>198</v>
      </c>
      <c r="E58" s="277" t="s">
        <v>6</v>
      </c>
    </row>
    <row r="59" spans="1:5" ht="30" customHeight="1" thickBot="1">
      <c r="A59" s="282"/>
      <c r="B59" s="286"/>
      <c r="C59" s="290"/>
      <c r="D59" s="189" t="s">
        <v>267</v>
      </c>
      <c r="E59" s="280"/>
    </row>
    <row r="60" spans="1:5" ht="37.5" customHeight="1">
      <c r="A60" s="282"/>
      <c r="B60" s="130" t="s">
        <v>268</v>
      </c>
      <c r="C60" s="188" t="s">
        <v>269</v>
      </c>
      <c r="D60" s="191" t="s">
        <v>270</v>
      </c>
      <c r="E60" s="277" t="s">
        <v>6</v>
      </c>
    </row>
    <row r="61" spans="1:5" ht="33.75" customHeight="1">
      <c r="A61" s="282"/>
      <c r="B61" s="130"/>
      <c r="C61" s="204" t="s">
        <v>808</v>
      </c>
      <c r="D61" s="192" t="s">
        <v>241</v>
      </c>
      <c r="E61" s="278"/>
    </row>
    <row r="62" spans="1:5" ht="20.100000000000001" customHeight="1">
      <c r="A62" s="282"/>
      <c r="B62" s="133"/>
      <c r="C62" s="190" t="s">
        <v>809</v>
      </c>
      <c r="D62" s="192" t="s">
        <v>271</v>
      </c>
      <c r="E62" s="278"/>
    </row>
    <row r="63" spans="1:5" ht="20.100000000000001" customHeight="1">
      <c r="A63" s="282"/>
      <c r="B63" s="133"/>
      <c r="C63" s="190"/>
      <c r="D63" s="192" t="s">
        <v>272</v>
      </c>
      <c r="E63" s="278"/>
    </row>
    <row r="64" spans="1:5" ht="21" customHeight="1" thickBot="1">
      <c r="A64" s="282"/>
      <c r="B64" s="143"/>
      <c r="C64" s="143"/>
      <c r="D64" s="189" t="s">
        <v>273</v>
      </c>
      <c r="E64" s="280"/>
    </row>
    <row r="65" spans="1:5" ht="71.25" customHeight="1">
      <c r="A65" s="282"/>
      <c r="B65" s="130" t="s">
        <v>274</v>
      </c>
      <c r="C65" s="188" t="s">
        <v>275</v>
      </c>
      <c r="D65" s="191" t="s">
        <v>276</v>
      </c>
      <c r="E65" s="277" t="s">
        <v>6</v>
      </c>
    </row>
    <row r="66" spans="1:5" ht="49.5" customHeight="1">
      <c r="A66" s="282"/>
      <c r="B66" s="130"/>
      <c r="C66" s="190" t="s">
        <v>277</v>
      </c>
      <c r="D66" s="192" t="s">
        <v>278</v>
      </c>
      <c r="E66" s="278"/>
    </row>
    <row r="67" spans="1:5" ht="53.25" customHeight="1" thickBot="1">
      <c r="A67" s="282"/>
      <c r="B67" s="144"/>
      <c r="C67" s="203" t="s">
        <v>279</v>
      </c>
      <c r="D67" s="193" t="s">
        <v>280</v>
      </c>
      <c r="E67" s="280"/>
    </row>
    <row r="68" spans="1:5" ht="42.75" customHeight="1">
      <c r="A68" s="282"/>
      <c r="B68" s="130" t="s">
        <v>281</v>
      </c>
      <c r="C68" s="186" t="s">
        <v>282</v>
      </c>
      <c r="D68" s="188" t="s">
        <v>283</v>
      </c>
      <c r="E68" s="277" t="s">
        <v>6</v>
      </c>
    </row>
    <row r="69" spans="1:5" ht="40.5" customHeight="1" thickBot="1">
      <c r="A69" s="282"/>
      <c r="B69" s="130"/>
      <c r="C69" s="187" t="s">
        <v>284</v>
      </c>
      <c r="D69" s="189" t="s">
        <v>285</v>
      </c>
      <c r="E69" s="280"/>
    </row>
    <row r="70" spans="1:5" ht="14.25">
      <c r="A70" s="283"/>
      <c r="B70" s="134" t="s">
        <v>286</v>
      </c>
      <c r="C70" s="290" t="s">
        <v>287</v>
      </c>
      <c r="D70" s="290" t="s">
        <v>288</v>
      </c>
      <c r="E70" s="314" t="s">
        <v>6</v>
      </c>
    </row>
    <row r="71" spans="1:5" ht="25.5" customHeight="1" thickBot="1">
      <c r="A71" s="283"/>
      <c r="B71" s="184" t="s">
        <v>289</v>
      </c>
      <c r="C71" s="290"/>
      <c r="D71" s="290"/>
      <c r="E71" s="315"/>
    </row>
    <row r="72" spans="1:5" ht="26.25" customHeight="1">
      <c r="A72" s="282"/>
      <c r="B72" s="313" t="s">
        <v>818</v>
      </c>
      <c r="C72" s="188" t="s">
        <v>290</v>
      </c>
      <c r="D72" s="191" t="s">
        <v>291</v>
      </c>
      <c r="E72" s="277" t="s">
        <v>6</v>
      </c>
    </row>
    <row r="73" spans="1:5" ht="27" customHeight="1">
      <c r="A73" s="282"/>
      <c r="B73" s="299"/>
      <c r="C73" s="190" t="s">
        <v>292</v>
      </c>
      <c r="D73" s="205" t="s">
        <v>293</v>
      </c>
      <c r="E73" s="278"/>
    </row>
    <row r="74" spans="1:5" ht="49.5" customHeight="1" thickBot="1">
      <c r="A74" s="282"/>
      <c r="B74" s="286"/>
      <c r="C74" s="189" t="s">
        <v>294</v>
      </c>
      <c r="D74" s="193" t="s">
        <v>295</v>
      </c>
      <c r="E74" s="280"/>
    </row>
    <row r="75" spans="1:5" ht="27.75" customHeight="1">
      <c r="A75" s="282"/>
      <c r="B75" s="285" t="s">
        <v>817</v>
      </c>
      <c r="C75" s="130" t="s">
        <v>296</v>
      </c>
      <c r="D75" s="310" t="s">
        <v>297</v>
      </c>
      <c r="E75" s="277" t="s">
        <v>6</v>
      </c>
    </row>
    <row r="76" spans="1:5" ht="39" customHeight="1">
      <c r="A76" s="282"/>
      <c r="B76" s="299"/>
      <c r="C76" s="130" t="s">
        <v>298</v>
      </c>
      <c r="D76" s="311"/>
      <c r="E76" s="278"/>
    </row>
    <row r="77" spans="1:5" ht="23.25" customHeight="1">
      <c r="A77" s="282"/>
      <c r="B77" s="299"/>
      <c r="C77" s="130" t="s">
        <v>299</v>
      </c>
      <c r="D77" s="311"/>
      <c r="E77" s="278"/>
    </row>
    <row r="78" spans="1:5" ht="36" customHeight="1" thickBot="1">
      <c r="A78" s="274"/>
      <c r="B78" s="286"/>
      <c r="C78" s="145" t="s">
        <v>300</v>
      </c>
      <c r="D78" s="312"/>
      <c r="E78" s="280"/>
    </row>
    <row r="79" spans="1:5" ht="14.25" thickBot="1"/>
    <row r="80" spans="1:5" ht="21" customHeight="1" thickBot="1">
      <c r="A80" s="294" t="s">
        <v>207</v>
      </c>
      <c r="B80" s="295"/>
      <c r="C80" s="295"/>
      <c r="D80" s="295"/>
      <c r="E80" s="296"/>
    </row>
    <row r="81" spans="1:5" ht="21.75" customHeight="1" thickBot="1">
      <c r="A81" s="316" t="s">
        <v>174</v>
      </c>
      <c r="B81" s="317"/>
      <c r="C81" s="318"/>
      <c r="D81" s="206" t="s">
        <v>175</v>
      </c>
      <c r="E81" s="183" t="s">
        <v>176</v>
      </c>
    </row>
    <row r="82" spans="1:5" ht="57" customHeight="1">
      <c r="A82" s="319" t="s">
        <v>181</v>
      </c>
      <c r="B82" s="304" t="s">
        <v>301</v>
      </c>
      <c r="C82" s="188" t="s">
        <v>811</v>
      </c>
      <c r="D82" s="191" t="s">
        <v>302</v>
      </c>
      <c r="E82" s="277" t="s">
        <v>6</v>
      </c>
    </row>
    <row r="83" spans="1:5" ht="41.25" customHeight="1">
      <c r="A83" s="320"/>
      <c r="B83" s="305"/>
      <c r="C83" s="190" t="s">
        <v>303</v>
      </c>
      <c r="D83" s="192" t="s">
        <v>304</v>
      </c>
      <c r="E83" s="278"/>
    </row>
    <row r="84" spans="1:5" ht="33" customHeight="1">
      <c r="A84" s="320"/>
      <c r="B84" s="305"/>
      <c r="C84" s="190" t="s">
        <v>810</v>
      </c>
      <c r="D84" s="192" t="s">
        <v>305</v>
      </c>
      <c r="E84" s="278"/>
    </row>
    <row r="85" spans="1:5" ht="36" customHeight="1" thickBot="1">
      <c r="A85" s="320"/>
      <c r="B85" s="306"/>
      <c r="C85" s="189" t="s">
        <v>812</v>
      </c>
      <c r="D85" s="193" t="s">
        <v>306</v>
      </c>
      <c r="E85" s="280"/>
    </row>
    <row r="86" spans="1:5" ht="48" customHeight="1">
      <c r="A86" s="321"/>
      <c r="B86" s="130" t="s">
        <v>307</v>
      </c>
      <c r="C86" s="188" t="s">
        <v>308</v>
      </c>
      <c r="D86" s="191" t="s">
        <v>309</v>
      </c>
      <c r="E86" s="277" t="s">
        <v>6</v>
      </c>
    </row>
    <row r="87" spans="1:5" ht="36.75" customHeight="1">
      <c r="A87" s="321"/>
      <c r="B87" s="132"/>
      <c r="C87" s="190" t="s">
        <v>310</v>
      </c>
      <c r="D87" s="192" t="s">
        <v>311</v>
      </c>
      <c r="E87" s="278"/>
    </row>
    <row r="88" spans="1:5" ht="48.75" customHeight="1">
      <c r="A88" s="321"/>
      <c r="B88" s="130" t="s">
        <v>312</v>
      </c>
      <c r="C88" s="190" t="s">
        <v>313</v>
      </c>
      <c r="D88" s="192" t="s">
        <v>265</v>
      </c>
      <c r="E88" s="278"/>
    </row>
    <row r="89" spans="1:5" ht="62.25" customHeight="1" thickBot="1">
      <c r="A89" s="322"/>
      <c r="B89" s="138"/>
      <c r="C89" s="189" t="s">
        <v>314</v>
      </c>
      <c r="D89" s="193" t="s">
        <v>315</v>
      </c>
      <c r="E89" s="280"/>
    </row>
    <row r="91" spans="1:5" ht="155.25" customHeight="1">
      <c r="A91" s="307" t="s">
        <v>316</v>
      </c>
      <c r="B91" s="308"/>
      <c r="C91" s="308"/>
      <c r="D91" s="308"/>
    </row>
  </sheetData>
  <mergeCells count="64">
    <mergeCell ref="A1:B1"/>
    <mergeCell ref="D1:E1"/>
    <mergeCell ref="E50:E52"/>
    <mergeCell ref="E36:E37"/>
    <mergeCell ref="E28:E30"/>
    <mergeCell ref="E25:E27"/>
    <mergeCell ref="E18:E21"/>
    <mergeCell ref="E65:E67"/>
    <mergeCell ref="E68:E69"/>
    <mergeCell ref="E60:E64"/>
    <mergeCell ref="E58:E59"/>
    <mergeCell ref="E56:E57"/>
    <mergeCell ref="E75:E78"/>
    <mergeCell ref="A80:E80"/>
    <mergeCell ref="E70:E71"/>
    <mergeCell ref="A81:C81"/>
    <mergeCell ref="A82:A89"/>
    <mergeCell ref="B82:B85"/>
    <mergeCell ref="E86:E89"/>
    <mergeCell ref="E82:E85"/>
    <mergeCell ref="E72:E74"/>
    <mergeCell ref="A91:D91"/>
    <mergeCell ref="A56:A78"/>
    <mergeCell ref="C58:C59"/>
    <mergeCell ref="C70:C71"/>
    <mergeCell ref="D70:D71"/>
    <mergeCell ref="D75:D78"/>
    <mergeCell ref="B72:B74"/>
    <mergeCell ref="B75:B78"/>
    <mergeCell ref="B58:B59"/>
    <mergeCell ref="A55:C55"/>
    <mergeCell ref="A23:E23"/>
    <mergeCell ref="A24:C24"/>
    <mergeCell ref="A25:A30"/>
    <mergeCell ref="B28:B30"/>
    <mergeCell ref="C28:C29"/>
    <mergeCell ref="A31:A52"/>
    <mergeCell ref="C31:C32"/>
    <mergeCell ref="D31:D32"/>
    <mergeCell ref="E31:E32"/>
    <mergeCell ref="D33:D35"/>
    <mergeCell ref="E33:E35"/>
    <mergeCell ref="D38:D49"/>
    <mergeCell ref="E38:E49"/>
    <mergeCell ref="B50:B52"/>
    <mergeCell ref="A54:E54"/>
    <mergeCell ref="A7:A21"/>
    <mergeCell ref="B9:B10"/>
    <mergeCell ref="C9:C10"/>
    <mergeCell ref="D9:D10"/>
    <mergeCell ref="C11:C12"/>
    <mergeCell ref="D11:D12"/>
    <mergeCell ref="C13:C14"/>
    <mergeCell ref="E15:E17"/>
    <mergeCell ref="E13:E14"/>
    <mergeCell ref="E7:E8"/>
    <mergeCell ref="E9:E10"/>
    <mergeCell ref="E11:E12"/>
    <mergeCell ref="A2:D2"/>
    <mergeCell ref="A3:E3"/>
    <mergeCell ref="A4:C4"/>
    <mergeCell ref="A5:A6"/>
    <mergeCell ref="D5:D6"/>
    <mergeCell ref="E5:E6"/>
  </mergeCells>
  <phoneticPr fontId="2"/>
  <dataValidations count="1">
    <dataValidation type="list" allowBlank="1" showInputMessage="1" showErrorMessage="1" sqref="E5 E15 E28 E38 E33 E50 E58 E75 E86 E82 E72 E70 E68 E65 E60 E56 E36 E31 E25 E18 E13 E7 E9 E11">
      <formula1>"☑,□"</formula1>
    </dataValidation>
  </dataValidations>
  <pageMargins left="0.52" right="0.42" top="0.5" bottom="0.55000000000000004" header="0.3" footer="0.3"/>
  <pageSetup paperSize="9" scale="95" orientation="portrait" r:id="rId1"/>
  <headerFooter>
    <oddFooter>&amp;P / &amp;N ページ</oddFooter>
  </headerFooter>
  <rowBreaks count="3" manualBreakCount="3">
    <brk id="21" max="16383" man="1"/>
    <brk id="52" max="16383" man="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6"/>
  <sheetViews>
    <sheetView view="pageBreakPreview" zoomScale="85" zoomScaleNormal="70" zoomScaleSheetLayoutView="85" workbookViewId="0">
      <selection activeCell="I371" sqref="I371"/>
    </sheetView>
  </sheetViews>
  <sheetFormatPr defaultRowHeight="13.5"/>
  <cols>
    <col min="1" max="5" width="3.75" customWidth="1"/>
    <col min="6" max="6" width="2.375" customWidth="1"/>
    <col min="7" max="25" width="3.75" customWidth="1"/>
    <col min="26" max="26" width="1.875" customWidth="1"/>
    <col min="27" max="36" width="3.75" customWidth="1"/>
    <col min="37" max="37" width="1.625" customWidth="1"/>
    <col min="38" max="38" width="7.5" customWidth="1"/>
    <col min="39" max="39" width="0.75" customWidth="1"/>
    <col min="40" max="40" width="0.625" customWidth="1"/>
    <col min="41" max="41" width="0" hidden="1" customWidth="1"/>
    <col min="42" max="42" width="1.625" customWidth="1"/>
  </cols>
  <sheetData>
    <row r="1" spans="1:42" ht="19.5" customHeight="1">
      <c r="A1" s="414" t="s">
        <v>317</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146"/>
      <c r="AP1" s="146"/>
    </row>
    <row r="2" spans="1:42" ht="25.5" customHeight="1">
      <c r="A2" s="415" t="s">
        <v>318</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147"/>
      <c r="AP2" s="147"/>
    </row>
    <row r="3" spans="1:42" ht="37.5" customHeight="1">
      <c r="A3" s="411" t="s">
        <v>319</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147"/>
      <c r="AP3" s="147"/>
    </row>
    <row r="4" spans="1:42" ht="24.75" customHeight="1">
      <c r="A4" s="158"/>
      <c r="B4" s="405" t="s">
        <v>320</v>
      </c>
      <c r="C4" s="406"/>
      <c r="D4" s="406"/>
      <c r="E4" s="406"/>
      <c r="F4" s="406"/>
      <c r="G4" s="406"/>
      <c r="H4" s="408" t="s">
        <v>323</v>
      </c>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10"/>
      <c r="AN4" s="158"/>
      <c r="AO4" s="146"/>
      <c r="AP4" s="146"/>
    </row>
    <row r="5" spans="1:42" ht="30" customHeight="1">
      <c r="A5" s="158"/>
      <c r="B5" s="405" t="s">
        <v>321</v>
      </c>
      <c r="C5" s="406"/>
      <c r="D5" s="406"/>
      <c r="E5" s="406"/>
      <c r="F5" s="406"/>
      <c r="G5" s="406"/>
      <c r="H5" s="408" t="s">
        <v>324</v>
      </c>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10"/>
      <c r="AN5" s="158"/>
      <c r="AO5" s="146"/>
      <c r="AP5" s="146"/>
    </row>
    <row r="6" spans="1:42" ht="24.75" customHeight="1">
      <c r="A6" s="158"/>
      <c r="B6" s="405" t="s">
        <v>322</v>
      </c>
      <c r="C6" s="406"/>
      <c r="D6" s="406"/>
      <c r="E6" s="406"/>
      <c r="F6" s="406"/>
      <c r="G6" s="406"/>
      <c r="H6" s="408" t="s">
        <v>325</v>
      </c>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10"/>
      <c r="AN6" s="158"/>
      <c r="AO6" s="146"/>
      <c r="AP6" s="146"/>
    </row>
    <row r="7" spans="1:42" ht="29.45" customHeight="1">
      <c r="A7" s="411" t="s">
        <v>326</v>
      </c>
      <c r="B7" s="411"/>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146"/>
      <c r="AP7" s="146"/>
    </row>
    <row r="8" spans="1:42" ht="24.75" customHeight="1">
      <c r="A8" s="148"/>
      <c r="B8" s="405" t="s">
        <v>327</v>
      </c>
      <c r="C8" s="406"/>
      <c r="D8" s="406"/>
      <c r="E8" s="406"/>
      <c r="F8" s="406"/>
      <c r="G8" s="406"/>
      <c r="H8" s="407"/>
      <c r="I8" s="408" t="s">
        <v>333</v>
      </c>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c r="AM8" s="410"/>
      <c r="AN8" s="148"/>
      <c r="AO8" s="146"/>
      <c r="AP8" s="146"/>
    </row>
    <row r="9" spans="1:42" ht="24.75" customHeight="1">
      <c r="A9" s="148"/>
      <c r="B9" s="405" t="s">
        <v>328</v>
      </c>
      <c r="C9" s="406"/>
      <c r="D9" s="406"/>
      <c r="E9" s="406"/>
      <c r="F9" s="406"/>
      <c r="G9" s="406"/>
      <c r="H9" s="407"/>
      <c r="I9" s="408" t="s">
        <v>334</v>
      </c>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10"/>
      <c r="AN9" s="148"/>
      <c r="AO9" s="146"/>
      <c r="AP9" s="146"/>
    </row>
    <row r="10" spans="1:42" ht="24.75" customHeight="1">
      <c r="A10" s="148"/>
      <c r="B10" s="405" t="s">
        <v>329</v>
      </c>
      <c r="C10" s="406"/>
      <c r="D10" s="406"/>
      <c r="E10" s="406"/>
      <c r="F10" s="406"/>
      <c r="G10" s="406"/>
      <c r="H10" s="407"/>
      <c r="I10" s="408" t="s">
        <v>335</v>
      </c>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10"/>
      <c r="AN10" s="148"/>
      <c r="AO10" s="146"/>
      <c r="AP10" s="146"/>
    </row>
    <row r="11" spans="1:42" ht="30" customHeight="1">
      <c r="A11" s="148"/>
      <c r="B11" s="405" t="s">
        <v>330</v>
      </c>
      <c r="C11" s="406"/>
      <c r="D11" s="406"/>
      <c r="E11" s="406"/>
      <c r="F11" s="406"/>
      <c r="G11" s="406"/>
      <c r="H11" s="407"/>
      <c r="I11" s="408" t="s">
        <v>336</v>
      </c>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10"/>
      <c r="AN11" s="148"/>
      <c r="AO11" s="146"/>
      <c r="AP11" s="146"/>
    </row>
    <row r="12" spans="1:42" ht="30" customHeight="1">
      <c r="A12" s="148"/>
      <c r="B12" s="405" t="s">
        <v>331</v>
      </c>
      <c r="C12" s="406"/>
      <c r="D12" s="406"/>
      <c r="E12" s="406"/>
      <c r="F12" s="406"/>
      <c r="G12" s="406"/>
      <c r="H12" s="407"/>
      <c r="I12" s="408" t="s">
        <v>337</v>
      </c>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10"/>
      <c r="AN12" s="148"/>
      <c r="AO12" s="146"/>
      <c r="AP12" s="146"/>
    </row>
    <row r="13" spans="1:42" ht="30" customHeight="1">
      <c r="A13" s="148"/>
      <c r="B13" s="405" t="s">
        <v>332</v>
      </c>
      <c r="C13" s="406"/>
      <c r="D13" s="406"/>
      <c r="E13" s="406"/>
      <c r="F13" s="406"/>
      <c r="G13" s="406"/>
      <c r="H13" s="407"/>
      <c r="I13" s="408" t="s">
        <v>338</v>
      </c>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10"/>
      <c r="AN13" s="148"/>
      <c r="AO13" s="146"/>
      <c r="AP13" s="146"/>
    </row>
    <row r="14" spans="1:42" ht="45.75" customHeight="1">
      <c r="A14" s="411" t="s">
        <v>339</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146"/>
      <c r="AP14" s="146"/>
    </row>
    <row r="15" spans="1:42" ht="29.85" customHeight="1">
      <c r="A15" s="412" t="s">
        <v>341</v>
      </c>
      <c r="B15" s="412"/>
      <c r="C15" s="412"/>
      <c r="D15" s="412"/>
      <c r="E15" s="412"/>
      <c r="F15" s="412"/>
      <c r="G15" s="149" t="s">
        <v>342</v>
      </c>
      <c r="H15" s="149" t="s">
        <v>343</v>
      </c>
      <c r="I15" s="412" t="s">
        <v>344</v>
      </c>
      <c r="J15" s="412"/>
      <c r="K15" s="412"/>
      <c r="L15" s="412"/>
      <c r="M15" s="412"/>
      <c r="N15" s="413" t="s">
        <v>345</v>
      </c>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150"/>
      <c r="AO15" s="146"/>
      <c r="AP15" s="146"/>
    </row>
    <row r="16" spans="1:42" ht="128.85" customHeight="1">
      <c r="A16" s="344" t="s">
        <v>340</v>
      </c>
      <c r="B16" s="344"/>
      <c r="C16" s="344"/>
      <c r="D16" s="344"/>
      <c r="E16" s="344"/>
      <c r="F16" s="344"/>
      <c r="G16" s="388" t="s">
        <v>325</v>
      </c>
      <c r="H16" s="388" t="s">
        <v>325</v>
      </c>
      <c r="I16" s="387" t="s">
        <v>353</v>
      </c>
      <c r="J16" s="387"/>
      <c r="K16" s="344" t="s">
        <v>354</v>
      </c>
      <c r="L16" s="344"/>
      <c r="M16" s="344"/>
      <c r="N16" s="324" t="s">
        <v>346</v>
      </c>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5"/>
      <c r="AN16" s="146"/>
      <c r="AO16" s="146"/>
      <c r="AP16" s="146"/>
    </row>
    <row r="17" spans="1:42" ht="96.75" customHeight="1">
      <c r="A17" s="344"/>
      <c r="B17" s="344"/>
      <c r="C17" s="344"/>
      <c r="D17" s="344"/>
      <c r="E17" s="344"/>
      <c r="F17" s="344"/>
      <c r="G17" s="388"/>
      <c r="H17" s="388"/>
      <c r="I17" s="387"/>
      <c r="J17" s="387"/>
      <c r="K17" s="344"/>
      <c r="L17" s="344"/>
      <c r="M17" s="344"/>
      <c r="N17" s="323" t="s">
        <v>347</v>
      </c>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5"/>
      <c r="AN17" s="150"/>
      <c r="AO17" s="146"/>
      <c r="AP17" s="146"/>
    </row>
    <row r="18" spans="1:42" ht="19.5" customHeight="1">
      <c r="A18" s="344"/>
      <c r="B18" s="344"/>
      <c r="C18" s="344"/>
      <c r="D18" s="344"/>
      <c r="E18" s="344"/>
      <c r="F18" s="344"/>
      <c r="G18" s="388"/>
      <c r="H18" s="388"/>
      <c r="I18" s="387"/>
      <c r="J18" s="387"/>
      <c r="K18" s="344"/>
      <c r="L18" s="344"/>
      <c r="M18" s="344"/>
      <c r="N18" s="151"/>
      <c r="O18" s="404" t="s">
        <v>348</v>
      </c>
      <c r="P18" s="404"/>
      <c r="Q18" s="404"/>
      <c r="R18" s="404"/>
      <c r="S18" s="404"/>
      <c r="T18" s="404"/>
      <c r="U18" s="404"/>
      <c r="V18" s="404"/>
      <c r="W18" s="404"/>
      <c r="X18" s="404"/>
      <c r="Y18" s="404"/>
      <c r="Z18" s="404"/>
      <c r="AA18" s="404" t="s">
        <v>349</v>
      </c>
      <c r="AB18" s="404"/>
      <c r="AC18" s="404"/>
      <c r="AD18" s="404"/>
      <c r="AE18" s="404"/>
      <c r="AF18" s="404"/>
      <c r="AG18" s="404"/>
      <c r="AH18" s="404"/>
      <c r="AI18" s="404"/>
      <c r="AJ18" s="404"/>
      <c r="AK18" s="404"/>
      <c r="AL18" s="404"/>
      <c r="AM18" s="152"/>
      <c r="AN18" s="150"/>
      <c r="AO18" s="146"/>
      <c r="AP18" s="146"/>
    </row>
    <row r="19" spans="1:42" ht="83.25" customHeight="1">
      <c r="A19" s="344"/>
      <c r="B19" s="344"/>
      <c r="C19" s="344"/>
      <c r="D19" s="344"/>
      <c r="E19" s="344"/>
      <c r="F19" s="344"/>
      <c r="G19" s="388"/>
      <c r="H19" s="388"/>
      <c r="I19" s="387"/>
      <c r="J19" s="387"/>
      <c r="K19" s="344"/>
      <c r="L19" s="344"/>
      <c r="M19" s="344"/>
      <c r="N19" s="153"/>
      <c r="O19" s="341" t="s">
        <v>350</v>
      </c>
      <c r="P19" s="342"/>
      <c r="Q19" s="342"/>
      <c r="R19" s="342"/>
      <c r="S19" s="342"/>
      <c r="T19" s="342"/>
      <c r="U19" s="342"/>
      <c r="V19" s="342"/>
      <c r="W19" s="342"/>
      <c r="X19" s="342"/>
      <c r="Y19" s="342"/>
      <c r="Z19" s="342"/>
      <c r="AA19" s="341" t="s">
        <v>351</v>
      </c>
      <c r="AB19" s="342"/>
      <c r="AC19" s="342"/>
      <c r="AD19" s="342"/>
      <c r="AE19" s="342"/>
      <c r="AF19" s="342"/>
      <c r="AG19" s="342"/>
      <c r="AH19" s="342"/>
      <c r="AI19" s="342"/>
      <c r="AJ19" s="342"/>
      <c r="AK19" s="342"/>
      <c r="AL19" s="342"/>
      <c r="AM19" s="154"/>
      <c r="AN19" s="150"/>
      <c r="AO19" s="146"/>
      <c r="AP19" s="146"/>
    </row>
    <row r="20" spans="1:42" ht="20.25" customHeight="1">
      <c r="A20" s="344"/>
      <c r="B20" s="344"/>
      <c r="C20" s="344"/>
      <c r="D20" s="344"/>
      <c r="E20" s="344"/>
      <c r="F20" s="344"/>
      <c r="G20" s="388"/>
      <c r="H20" s="388"/>
      <c r="I20" s="387"/>
      <c r="J20" s="387"/>
      <c r="K20" s="344"/>
      <c r="L20" s="344"/>
      <c r="M20" s="344"/>
      <c r="N20" s="155"/>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7"/>
      <c r="AN20" s="146"/>
      <c r="AO20" s="146"/>
      <c r="AP20" s="146"/>
    </row>
    <row r="21" spans="1:42" ht="257.25" customHeight="1">
      <c r="A21" s="344"/>
      <c r="B21" s="344"/>
      <c r="C21" s="344"/>
      <c r="D21" s="344"/>
      <c r="E21" s="344"/>
      <c r="F21" s="344"/>
      <c r="G21" s="388"/>
      <c r="H21" s="388"/>
      <c r="I21" s="387"/>
      <c r="J21" s="387"/>
      <c r="K21" s="344"/>
      <c r="L21" s="344"/>
      <c r="M21" s="344"/>
      <c r="N21" s="323" t="s">
        <v>352</v>
      </c>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5"/>
      <c r="AN21" s="146"/>
      <c r="AO21" s="146"/>
      <c r="AP21" s="146"/>
    </row>
    <row r="22" spans="1:42" ht="162" customHeight="1">
      <c r="A22" s="323" t="s">
        <v>355</v>
      </c>
      <c r="B22" s="324"/>
      <c r="C22" s="324"/>
      <c r="D22" s="324"/>
      <c r="E22" s="324"/>
      <c r="F22" s="325"/>
      <c r="G22" s="329" t="s">
        <v>325</v>
      </c>
      <c r="H22" s="329" t="s">
        <v>325</v>
      </c>
      <c r="I22" s="331" t="s">
        <v>353</v>
      </c>
      <c r="J22" s="332"/>
      <c r="K22" s="323" t="s">
        <v>354</v>
      </c>
      <c r="L22" s="324"/>
      <c r="M22" s="325"/>
      <c r="N22" s="324" t="s">
        <v>346</v>
      </c>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5"/>
      <c r="AN22" s="146"/>
      <c r="AO22" s="146"/>
      <c r="AP22" s="146"/>
    </row>
    <row r="23" spans="1:42" ht="48" customHeight="1">
      <c r="A23" s="326"/>
      <c r="B23" s="327"/>
      <c r="C23" s="327"/>
      <c r="D23" s="327"/>
      <c r="E23" s="327"/>
      <c r="F23" s="328"/>
      <c r="G23" s="330"/>
      <c r="H23" s="330"/>
      <c r="I23" s="333"/>
      <c r="J23" s="334"/>
      <c r="K23" s="326"/>
      <c r="L23" s="327"/>
      <c r="M23" s="328"/>
      <c r="N23" s="323" t="s">
        <v>361</v>
      </c>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5"/>
      <c r="AN23" s="159"/>
      <c r="AO23" s="146"/>
      <c r="AP23" s="146"/>
    </row>
    <row r="24" spans="1:42" ht="18.75" customHeight="1">
      <c r="A24" s="326"/>
      <c r="B24" s="327"/>
      <c r="C24" s="327"/>
      <c r="D24" s="327"/>
      <c r="E24" s="327"/>
      <c r="F24" s="328"/>
      <c r="G24" s="330"/>
      <c r="H24" s="330"/>
      <c r="I24" s="333"/>
      <c r="J24" s="334"/>
      <c r="K24" s="326"/>
      <c r="L24" s="327"/>
      <c r="M24" s="328"/>
      <c r="N24" s="153"/>
      <c r="O24" s="404" t="s">
        <v>358</v>
      </c>
      <c r="P24" s="404"/>
      <c r="Q24" s="404"/>
      <c r="R24" s="404"/>
      <c r="S24" s="404"/>
      <c r="T24" s="404"/>
      <c r="U24" s="404"/>
      <c r="V24" s="404"/>
      <c r="W24" s="404"/>
      <c r="X24" s="404"/>
      <c r="Y24" s="404"/>
      <c r="Z24" s="404"/>
      <c r="AA24" s="404" t="s">
        <v>349</v>
      </c>
      <c r="AB24" s="404"/>
      <c r="AC24" s="404"/>
      <c r="AD24" s="404"/>
      <c r="AE24" s="404"/>
      <c r="AF24" s="404"/>
      <c r="AG24" s="404"/>
      <c r="AH24" s="404"/>
      <c r="AI24" s="404"/>
      <c r="AJ24" s="404"/>
      <c r="AK24" s="404"/>
      <c r="AL24" s="404"/>
      <c r="AM24" s="160"/>
      <c r="AN24" s="159"/>
      <c r="AO24" s="146"/>
      <c r="AP24" s="146"/>
    </row>
    <row r="25" spans="1:42" ht="48.75" customHeight="1">
      <c r="A25" s="326"/>
      <c r="B25" s="327"/>
      <c r="C25" s="327"/>
      <c r="D25" s="327"/>
      <c r="E25" s="327"/>
      <c r="F25" s="328"/>
      <c r="G25" s="330"/>
      <c r="H25" s="330"/>
      <c r="I25" s="333"/>
      <c r="J25" s="334"/>
      <c r="K25" s="326"/>
      <c r="L25" s="327"/>
      <c r="M25" s="328"/>
      <c r="N25" s="153"/>
      <c r="O25" s="402" t="s">
        <v>360</v>
      </c>
      <c r="P25" s="403"/>
      <c r="Q25" s="403"/>
      <c r="R25" s="403"/>
      <c r="S25" s="403"/>
      <c r="T25" s="403"/>
      <c r="U25" s="403"/>
      <c r="V25" s="403"/>
      <c r="W25" s="403"/>
      <c r="X25" s="403"/>
      <c r="Y25" s="403"/>
      <c r="Z25" s="403"/>
      <c r="AA25" s="402" t="s">
        <v>351</v>
      </c>
      <c r="AB25" s="402"/>
      <c r="AC25" s="402"/>
      <c r="AD25" s="402"/>
      <c r="AE25" s="402"/>
      <c r="AF25" s="402"/>
      <c r="AG25" s="402"/>
      <c r="AH25" s="402"/>
      <c r="AI25" s="402"/>
      <c r="AJ25" s="402"/>
      <c r="AK25" s="402"/>
      <c r="AL25" s="402"/>
      <c r="AM25" s="160"/>
      <c r="AN25" s="159"/>
      <c r="AO25" s="146"/>
      <c r="AP25" s="146"/>
    </row>
    <row r="26" spans="1:42" ht="6" customHeight="1">
      <c r="A26" s="326"/>
      <c r="B26" s="327"/>
      <c r="C26" s="327"/>
      <c r="D26" s="327"/>
      <c r="E26" s="327"/>
      <c r="F26" s="328"/>
      <c r="G26" s="330"/>
      <c r="H26" s="330"/>
      <c r="I26" s="333"/>
      <c r="J26" s="334"/>
      <c r="K26" s="326"/>
      <c r="L26" s="327"/>
      <c r="M26" s="328"/>
      <c r="N26" s="161"/>
      <c r="O26" s="162"/>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4"/>
      <c r="AN26" s="159"/>
      <c r="AO26" s="146"/>
      <c r="AP26" s="146"/>
    </row>
    <row r="27" spans="1:42" ht="41.25" customHeight="1">
      <c r="A27" s="326"/>
      <c r="B27" s="327"/>
      <c r="C27" s="327"/>
      <c r="D27" s="327"/>
      <c r="E27" s="327"/>
      <c r="F27" s="328"/>
      <c r="G27" s="330"/>
      <c r="H27" s="330"/>
      <c r="I27" s="333"/>
      <c r="J27" s="334"/>
      <c r="K27" s="326"/>
      <c r="L27" s="327"/>
      <c r="M27" s="328"/>
      <c r="N27" s="323" t="s">
        <v>359</v>
      </c>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5"/>
      <c r="AN27" s="159"/>
      <c r="AO27" s="146"/>
      <c r="AP27" s="146"/>
    </row>
    <row r="28" spans="1:42" ht="18.75" customHeight="1">
      <c r="A28" s="326"/>
      <c r="B28" s="327"/>
      <c r="C28" s="327"/>
      <c r="D28" s="327"/>
      <c r="E28" s="327"/>
      <c r="F28" s="328"/>
      <c r="G28" s="330"/>
      <c r="H28" s="330"/>
      <c r="I28" s="333"/>
      <c r="J28" s="334"/>
      <c r="K28" s="326"/>
      <c r="L28" s="327"/>
      <c r="M28" s="328"/>
      <c r="N28" s="153"/>
      <c r="O28" s="404" t="s">
        <v>358</v>
      </c>
      <c r="P28" s="404"/>
      <c r="Q28" s="404"/>
      <c r="R28" s="404"/>
      <c r="S28" s="404"/>
      <c r="T28" s="404"/>
      <c r="U28" s="404"/>
      <c r="V28" s="404"/>
      <c r="W28" s="404"/>
      <c r="X28" s="404"/>
      <c r="Y28" s="404"/>
      <c r="Z28" s="404"/>
      <c r="AA28" s="404" t="s">
        <v>349</v>
      </c>
      <c r="AB28" s="404"/>
      <c r="AC28" s="404"/>
      <c r="AD28" s="404"/>
      <c r="AE28" s="404"/>
      <c r="AF28" s="404"/>
      <c r="AG28" s="404"/>
      <c r="AH28" s="404"/>
      <c r="AI28" s="404"/>
      <c r="AJ28" s="404"/>
      <c r="AK28" s="404"/>
      <c r="AL28" s="404"/>
      <c r="AM28" s="160"/>
      <c r="AN28" s="159"/>
      <c r="AO28" s="146"/>
      <c r="AP28" s="146"/>
    </row>
    <row r="29" spans="1:42" ht="43.5" customHeight="1">
      <c r="A29" s="326"/>
      <c r="B29" s="327"/>
      <c r="C29" s="327"/>
      <c r="D29" s="327"/>
      <c r="E29" s="327"/>
      <c r="F29" s="328"/>
      <c r="G29" s="330"/>
      <c r="H29" s="330"/>
      <c r="I29" s="333"/>
      <c r="J29" s="334"/>
      <c r="K29" s="326"/>
      <c r="L29" s="327"/>
      <c r="M29" s="328"/>
      <c r="N29" s="153"/>
      <c r="O29" s="402" t="s">
        <v>357</v>
      </c>
      <c r="P29" s="403"/>
      <c r="Q29" s="403"/>
      <c r="R29" s="403"/>
      <c r="S29" s="403"/>
      <c r="T29" s="403"/>
      <c r="U29" s="403"/>
      <c r="V29" s="403"/>
      <c r="W29" s="403"/>
      <c r="X29" s="403"/>
      <c r="Y29" s="403"/>
      <c r="Z29" s="403"/>
      <c r="AA29" s="402" t="s">
        <v>351</v>
      </c>
      <c r="AB29" s="402"/>
      <c r="AC29" s="402"/>
      <c r="AD29" s="402"/>
      <c r="AE29" s="402"/>
      <c r="AF29" s="402"/>
      <c r="AG29" s="402"/>
      <c r="AH29" s="402"/>
      <c r="AI29" s="402"/>
      <c r="AJ29" s="402"/>
      <c r="AK29" s="402"/>
      <c r="AL29" s="402"/>
      <c r="AM29" s="160"/>
      <c r="AN29" s="159"/>
      <c r="AO29" s="146"/>
      <c r="AP29" s="146"/>
    </row>
    <row r="30" spans="1:42" ht="9" customHeight="1">
      <c r="A30" s="326"/>
      <c r="B30" s="327"/>
      <c r="C30" s="327"/>
      <c r="D30" s="327"/>
      <c r="E30" s="327"/>
      <c r="F30" s="328"/>
      <c r="G30" s="330"/>
      <c r="H30" s="330"/>
      <c r="I30" s="333"/>
      <c r="J30" s="334"/>
      <c r="K30" s="326"/>
      <c r="L30" s="327"/>
      <c r="M30" s="328"/>
      <c r="N30" s="153"/>
      <c r="O30" s="165"/>
      <c r="P30" s="166"/>
      <c r="Q30" s="166"/>
      <c r="R30" s="166"/>
      <c r="S30" s="166"/>
      <c r="T30" s="166"/>
      <c r="U30" s="166"/>
      <c r="V30" s="166"/>
      <c r="W30" s="166"/>
      <c r="X30" s="166"/>
      <c r="Y30" s="166"/>
      <c r="Z30" s="166"/>
      <c r="AA30" s="167"/>
      <c r="AB30" s="167"/>
      <c r="AC30" s="167"/>
      <c r="AD30" s="167"/>
      <c r="AE30" s="167"/>
      <c r="AF30" s="167"/>
      <c r="AG30" s="167"/>
      <c r="AH30" s="167"/>
      <c r="AI30" s="167"/>
      <c r="AJ30" s="167"/>
      <c r="AK30" s="167"/>
      <c r="AL30" s="167"/>
      <c r="AM30" s="160"/>
      <c r="AN30" s="159"/>
      <c r="AO30" s="146"/>
      <c r="AP30" s="146"/>
    </row>
    <row r="31" spans="1:42" ht="254.85" customHeight="1">
      <c r="A31" s="326"/>
      <c r="B31" s="327"/>
      <c r="C31" s="327"/>
      <c r="D31" s="327"/>
      <c r="E31" s="327"/>
      <c r="F31" s="328"/>
      <c r="G31" s="330"/>
      <c r="H31" s="330"/>
      <c r="I31" s="333"/>
      <c r="J31" s="334"/>
      <c r="K31" s="326"/>
      <c r="L31" s="327"/>
      <c r="M31" s="328"/>
      <c r="N31" s="323" t="s">
        <v>356</v>
      </c>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5"/>
      <c r="AN31" s="146"/>
      <c r="AO31" s="146"/>
      <c r="AP31" s="146"/>
    </row>
    <row r="32" spans="1:42" ht="54" customHeight="1">
      <c r="A32" s="323" t="s">
        <v>362</v>
      </c>
      <c r="B32" s="324"/>
      <c r="C32" s="324"/>
      <c r="D32" s="324"/>
      <c r="E32" s="324"/>
      <c r="F32" s="325"/>
      <c r="G32" s="329" t="s">
        <v>325</v>
      </c>
      <c r="H32" s="329" t="s">
        <v>325</v>
      </c>
      <c r="I32" s="331" t="s">
        <v>353</v>
      </c>
      <c r="J32" s="332"/>
      <c r="K32" s="323" t="s">
        <v>363</v>
      </c>
      <c r="L32" s="324"/>
      <c r="M32" s="325"/>
      <c r="N32" s="323" t="s">
        <v>364</v>
      </c>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5"/>
      <c r="AN32" s="159"/>
      <c r="AO32" s="146"/>
      <c r="AP32" s="146"/>
    </row>
    <row r="33" spans="1:42" ht="71.25" customHeight="1">
      <c r="A33" s="326"/>
      <c r="B33" s="327"/>
      <c r="C33" s="327"/>
      <c r="D33" s="327"/>
      <c r="E33" s="327"/>
      <c r="F33" s="328"/>
      <c r="G33" s="330"/>
      <c r="H33" s="330"/>
      <c r="I33" s="333"/>
      <c r="J33" s="334"/>
      <c r="K33" s="326"/>
      <c r="L33" s="327"/>
      <c r="M33" s="328"/>
      <c r="N33" s="323" t="s">
        <v>365</v>
      </c>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5"/>
      <c r="AN33" s="159"/>
      <c r="AO33" s="146"/>
      <c r="AP33" s="146"/>
    </row>
    <row r="34" spans="1:42" ht="99" customHeight="1">
      <c r="A34" s="367"/>
      <c r="B34" s="368"/>
      <c r="C34" s="368"/>
      <c r="D34" s="368"/>
      <c r="E34" s="368"/>
      <c r="F34" s="369"/>
      <c r="G34" s="382"/>
      <c r="H34" s="382"/>
      <c r="I34" s="373"/>
      <c r="J34" s="374"/>
      <c r="K34" s="367"/>
      <c r="L34" s="368"/>
      <c r="M34" s="369"/>
      <c r="N34" s="323" t="s">
        <v>366</v>
      </c>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5"/>
      <c r="AN34" s="159"/>
      <c r="AO34" s="146"/>
      <c r="AP34" s="146"/>
    </row>
    <row r="35" spans="1:42" ht="86.25" customHeight="1">
      <c r="A35" s="323" t="s">
        <v>371</v>
      </c>
      <c r="B35" s="324"/>
      <c r="C35" s="324"/>
      <c r="D35" s="324"/>
      <c r="E35" s="324"/>
      <c r="F35" s="325"/>
      <c r="G35" s="329"/>
      <c r="H35" s="329" t="s">
        <v>372</v>
      </c>
      <c r="I35" s="331" t="s">
        <v>373</v>
      </c>
      <c r="J35" s="332"/>
      <c r="K35" s="323" t="s">
        <v>374</v>
      </c>
      <c r="L35" s="324"/>
      <c r="M35" s="325"/>
      <c r="N35" s="323" t="s">
        <v>367</v>
      </c>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5"/>
      <c r="AN35" s="159"/>
      <c r="AO35" s="146"/>
      <c r="AP35" s="146"/>
    </row>
    <row r="36" spans="1:42" ht="84" customHeight="1">
      <c r="A36" s="326"/>
      <c r="B36" s="327"/>
      <c r="C36" s="327"/>
      <c r="D36" s="327"/>
      <c r="E36" s="327"/>
      <c r="F36" s="328"/>
      <c r="G36" s="330"/>
      <c r="H36" s="330"/>
      <c r="I36" s="333"/>
      <c r="J36" s="334"/>
      <c r="K36" s="326"/>
      <c r="L36" s="327"/>
      <c r="M36" s="328"/>
      <c r="N36" s="323" t="s">
        <v>368</v>
      </c>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5"/>
      <c r="AN36" s="159"/>
      <c r="AO36" s="146"/>
      <c r="AP36" s="146"/>
    </row>
    <row r="37" spans="1:42" ht="59.25" customHeight="1">
      <c r="A37" s="326"/>
      <c r="B37" s="327"/>
      <c r="C37" s="327"/>
      <c r="D37" s="327"/>
      <c r="E37" s="327"/>
      <c r="F37" s="328"/>
      <c r="G37" s="330"/>
      <c r="H37" s="330"/>
      <c r="I37" s="333"/>
      <c r="J37" s="334"/>
      <c r="K37" s="326"/>
      <c r="L37" s="327"/>
      <c r="M37" s="328"/>
      <c r="N37" s="323" t="s">
        <v>369</v>
      </c>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5"/>
      <c r="AN37" s="159"/>
      <c r="AO37" s="146"/>
      <c r="AP37" s="146"/>
    </row>
    <row r="38" spans="1:42" ht="48" customHeight="1">
      <c r="A38" s="326"/>
      <c r="B38" s="327"/>
      <c r="C38" s="327"/>
      <c r="D38" s="327"/>
      <c r="E38" s="327"/>
      <c r="F38" s="328"/>
      <c r="G38" s="330"/>
      <c r="H38" s="330"/>
      <c r="I38" s="333"/>
      <c r="J38" s="334"/>
      <c r="K38" s="326"/>
      <c r="L38" s="327"/>
      <c r="M38" s="328"/>
      <c r="N38" s="323" t="s">
        <v>370</v>
      </c>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5"/>
      <c r="AN38" s="159"/>
      <c r="AO38" s="146"/>
      <c r="AP38" s="146"/>
    </row>
    <row r="39" spans="1:42" ht="18.75" customHeight="1">
      <c r="A39" s="326"/>
      <c r="B39" s="327"/>
      <c r="C39" s="327"/>
      <c r="D39" s="327"/>
      <c r="E39" s="327"/>
      <c r="F39" s="328"/>
      <c r="G39" s="330"/>
      <c r="H39" s="330"/>
      <c r="I39" s="333"/>
      <c r="J39" s="334"/>
      <c r="K39" s="326"/>
      <c r="L39" s="327"/>
      <c r="M39" s="328"/>
      <c r="N39" s="168" t="s">
        <v>375</v>
      </c>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70"/>
      <c r="AN39" s="159"/>
      <c r="AO39" s="146"/>
      <c r="AP39" s="146"/>
    </row>
    <row r="40" spans="1:42" ht="18.75" customHeight="1">
      <c r="A40" s="326"/>
      <c r="B40" s="327"/>
      <c r="C40" s="327"/>
      <c r="D40" s="327"/>
      <c r="E40" s="327"/>
      <c r="F40" s="328"/>
      <c r="G40" s="330"/>
      <c r="H40" s="330"/>
      <c r="I40" s="333"/>
      <c r="J40" s="334"/>
      <c r="K40" s="326"/>
      <c r="L40" s="327"/>
      <c r="M40" s="328"/>
      <c r="N40" s="153"/>
      <c r="O40" s="171"/>
      <c r="P40" s="378" t="s">
        <v>388</v>
      </c>
      <c r="Q40" s="379"/>
      <c r="R40" s="379"/>
      <c r="S40" s="379"/>
      <c r="T40" s="379"/>
      <c r="U40" s="379"/>
      <c r="V40" s="379"/>
      <c r="W40" s="379"/>
      <c r="X40" s="379"/>
      <c r="Y40" s="379"/>
      <c r="Z40" s="380"/>
      <c r="AA40" s="381" t="s">
        <v>401</v>
      </c>
      <c r="AB40" s="381"/>
      <c r="AC40" s="381"/>
      <c r="AD40" s="381"/>
      <c r="AE40" s="381"/>
      <c r="AF40" s="381"/>
      <c r="AG40" s="381"/>
      <c r="AH40" s="381"/>
      <c r="AI40" s="381"/>
      <c r="AJ40" s="381"/>
      <c r="AK40" s="381"/>
      <c r="AL40" s="381"/>
      <c r="AM40" s="160"/>
      <c r="AN40" s="159"/>
      <c r="AO40" s="146"/>
      <c r="AP40" s="146"/>
    </row>
    <row r="41" spans="1:42" ht="115.5" customHeight="1">
      <c r="A41" s="326"/>
      <c r="B41" s="327"/>
      <c r="C41" s="327"/>
      <c r="D41" s="327"/>
      <c r="E41" s="327"/>
      <c r="F41" s="328"/>
      <c r="G41" s="330"/>
      <c r="H41" s="330"/>
      <c r="I41" s="333"/>
      <c r="J41" s="334"/>
      <c r="K41" s="326"/>
      <c r="L41" s="327"/>
      <c r="M41" s="328"/>
      <c r="N41" s="172"/>
      <c r="O41" s="173" t="s">
        <v>376</v>
      </c>
      <c r="P41" s="341" t="s">
        <v>389</v>
      </c>
      <c r="Q41" s="341"/>
      <c r="R41" s="341"/>
      <c r="S41" s="341"/>
      <c r="T41" s="341"/>
      <c r="U41" s="341"/>
      <c r="V41" s="341"/>
      <c r="W41" s="341"/>
      <c r="X41" s="341"/>
      <c r="Y41" s="341"/>
      <c r="Z41" s="341"/>
      <c r="AA41" s="341" t="s">
        <v>402</v>
      </c>
      <c r="AB41" s="341"/>
      <c r="AC41" s="341"/>
      <c r="AD41" s="341"/>
      <c r="AE41" s="341"/>
      <c r="AF41" s="341"/>
      <c r="AG41" s="341"/>
      <c r="AH41" s="341"/>
      <c r="AI41" s="341"/>
      <c r="AJ41" s="341"/>
      <c r="AK41" s="341"/>
      <c r="AL41" s="341"/>
      <c r="AM41" s="174"/>
      <c r="AN41" s="175"/>
      <c r="AO41" s="176"/>
      <c r="AP41" s="176"/>
    </row>
    <row r="42" spans="1:42" ht="185.25" customHeight="1">
      <c r="A42" s="326"/>
      <c r="B42" s="327"/>
      <c r="C42" s="327"/>
      <c r="D42" s="327"/>
      <c r="E42" s="327"/>
      <c r="F42" s="328"/>
      <c r="G42" s="330"/>
      <c r="H42" s="330"/>
      <c r="I42" s="333"/>
      <c r="J42" s="334"/>
      <c r="K42" s="326"/>
      <c r="L42" s="327"/>
      <c r="M42" s="328"/>
      <c r="N42" s="172"/>
      <c r="O42" s="173" t="s">
        <v>377</v>
      </c>
      <c r="P42" s="341" t="s">
        <v>390</v>
      </c>
      <c r="Q42" s="341"/>
      <c r="R42" s="341"/>
      <c r="S42" s="341"/>
      <c r="T42" s="341"/>
      <c r="U42" s="341"/>
      <c r="V42" s="341"/>
      <c r="W42" s="341"/>
      <c r="X42" s="341"/>
      <c r="Y42" s="341"/>
      <c r="Z42" s="341"/>
      <c r="AA42" s="341" t="s">
        <v>403</v>
      </c>
      <c r="AB42" s="341"/>
      <c r="AC42" s="341"/>
      <c r="AD42" s="341"/>
      <c r="AE42" s="341"/>
      <c r="AF42" s="341"/>
      <c r="AG42" s="341"/>
      <c r="AH42" s="341"/>
      <c r="AI42" s="341"/>
      <c r="AJ42" s="341"/>
      <c r="AK42" s="341"/>
      <c r="AL42" s="341"/>
      <c r="AM42" s="174"/>
      <c r="AN42" s="175"/>
      <c r="AO42" s="176"/>
      <c r="AP42" s="176"/>
    </row>
    <row r="43" spans="1:42" ht="99" customHeight="1">
      <c r="A43" s="326"/>
      <c r="B43" s="327"/>
      <c r="C43" s="327"/>
      <c r="D43" s="327"/>
      <c r="E43" s="327"/>
      <c r="F43" s="328"/>
      <c r="G43" s="330"/>
      <c r="H43" s="330"/>
      <c r="I43" s="333"/>
      <c r="J43" s="334"/>
      <c r="K43" s="326"/>
      <c r="L43" s="327"/>
      <c r="M43" s="328"/>
      <c r="N43" s="172"/>
      <c r="O43" s="173" t="s">
        <v>378</v>
      </c>
      <c r="P43" s="341" t="s">
        <v>391</v>
      </c>
      <c r="Q43" s="341"/>
      <c r="R43" s="341"/>
      <c r="S43" s="341"/>
      <c r="T43" s="341"/>
      <c r="U43" s="341"/>
      <c r="V43" s="341"/>
      <c r="W43" s="341"/>
      <c r="X43" s="341"/>
      <c r="Y43" s="341"/>
      <c r="Z43" s="341"/>
      <c r="AA43" s="341" t="s">
        <v>404</v>
      </c>
      <c r="AB43" s="341"/>
      <c r="AC43" s="341"/>
      <c r="AD43" s="341"/>
      <c r="AE43" s="341"/>
      <c r="AF43" s="341"/>
      <c r="AG43" s="341"/>
      <c r="AH43" s="341"/>
      <c r="AI43" s="341"/>
      <c r="AJ43" s="341"/>
      <c r="AK43" s="341"/>
      <c r="AL43" s="341"/>
      <c r="AM43" s="174"/>
      <c r="AN43" s="175"/>
      <c r="AO43" s="176"/>
      <c r="AP43" s="176"/>
    </row>
    <row r="44" spans="1:42" ht="99.75" customHeight="1">
      <c r="A44" s="326"/>
      <c r="B44" s="327"/>
      <c r="C44" s="327"/>
      <c r="D44" s="327"/>
      <c r="E44" s="327"/>
      <c r="F44" s="328"/>
      <c r="G44" s="330"/>
      <c r="H44" s="330"/>
      <c r="I44" s="333"/>
      <c r="J44" s="334"/>
      <c r="K44" s="326"/>
      <c r="L44" s="327"/>
      <c r="M44" s="328"/>
      <c r="N44" s="172"/>
      <c r="O44" s="173" t="s">
        <v>379</v>
      </c>
      <c r="P44" s="341" t="s">
        <v>392</v>
      </c>
      <c r="Q44" s="341"/>
      <c r="R44" s="341"/>
      <c r="S44" s="341"/>
      <c r="T44" s="341"/>
      <c r="U44" s="341"/>
      <c r="V44" s="341"/>
      <c r="W44" s="341"/>
      <c r="X44" s="341"/>
      <c r="Y44" s="341"/>
      <c r="Z44" s="341"/>
      <c r="AA44" s="341" t="s">
        <v>405</v>
      </c>
      <c r="AB44" s="341"/>
      <c r="AC44" s="341"/>
      <c r="AD44" s="341"/>
      <c r="AE44" s="341"/>
      <c r="AF44" s="341"/>
      <c r="AG44" s="341"/>
      <c r="AH44" s="341"/>
      <c r="AI44" s="341"/>
      <c r="AJ44" s="341"/>
      <c r="AK44" s="341"/>
      <c r="AL44" s="341"/>
      <c r="AM44" s="174"/>
      <c r="AN44" s="175"/>
      <c r="AO44" s="176"/>
      <c r="AP44" s="176"/>
    </row>
    <row r="45" spans="1:42" ht="138.75" customHeight="1">
      <c r="A45" s="326"/>
      <c r="B45" s="327"/>
      <c r="C45" s="327"/>
      <c r="D45" s="327"/>
      <c r="E45" s="327"/>
      <c r="F45" s="328"/>
      <c r="G45" s="330"/>
      <c r="H45" s="330"/>
      <c r="I45" s="333"/>
      <c r="J45" s="334"/>
      <c r="K45" s="326"/>
      <c r="L45" s="327"/>
      <c r="M45" s="328"/>
      <c r="N45" s="172"/>
      <c r="O45" s="173" t="s">
        <v>380</v>
      </c>
      <c r="P45" s="341" t="s">
        <v>393</v>
      </c>
      <c r="Q45" s="341"/>
      <c r="R45" s="341"/>
      <c r="S45" s="341"/>
      <c r="T45" s="341"/>
      <c r="U45" s="341"/>
      <c r="V45" s="341"/>
      <c r="W45" s="341"/>
      <c r="X45" s="341"/>
      <c r="Y45" s="341"/>
      <c r="Z45" s="341"/>
      <c r="AA45" s="341" t="s">
        <v>406</v>
      </c>
      <c r="AB45" s="341"/>
      <c r="AC45" s="341"/>
      <c r="AD45" s="341"/>
      <c r="AE45" s="341"/>
      <c r="AF45" s="341"/>
      <c r="AG45" s="341"/>
      <c r="AH45" s="341"/>
      <c r="AI45" s="341"/>
      <c r="AJ45" s="341"/>
      <c r="AK45" s="341"/>
      <c r="AL45" s="341"/>
      <c r="AM45" s="174"/>
      <c r="AN45" s="175"/>
      <c r="AO45" s="176"/>
      <c r="AP45" s="176"/>
    </row>
    <row r="46" spans="1:42" ht="208.5" customHeight="1">
      <c r="A46" s="326"/>
      <c r="B46" s="327"/>
      <c r="C46" s="327"/>
      <c r="D46" s="327"/>
      <c r="E46" s="327"/>
      <c r="F46" s="328"/>
      <c r="G46" s="330"/>
      <c r="H46" s="330"/>
      <c r="I46" s="333"/>
      <c r="J46" s="334"/>
      <c r="K46" s="326"/>
      <c r="L46" s="327"/>
      <c r="M46" s="328"/>
      <c r="N46" s="172"/>
      <c r="O46" s="173" t="s">
        <v>381</v>
      </c>
      <c r="P46" s="341" t="s">
        <v>394</v>
      </c>
      <c r="Q46" s="341"/>
      <c r="R46" s="341"/>
      <c r="S46" s="341"/>
      <c r="T46" s="341"/>
      <c r="U46" s="341"/>
      <c r="V46" s="341"/>
      <c r="W46" s="341"/>
      <c r="X46" s="341"/>
      <c r="Y46" s="341"/>
      <c r="Z46" s="341"/>
      <c r="AA46" s="341" t="s">
        <v>407</v>
      </c>
      <c r="AB46" s="341"/>
      <c r="AC46" s="341"/>
      <c r="AD46" s="341"/>
      <c r="AE46" s="341"/>
      <c r="AF46" s="341"/>
      <c r="AG46" s="341"/>
      <c r="AH46" s="341"/>
      <c r="AI46" s="341"/>
      <c r="AJ46" s="341"/>
      <c r="AK46" s="341"/>
      <c r="AL46" s="341"/>
      <c r="AM46" s="174"/>
      <c r="AN46" s="175"/>
      <c r="AO46" s="176"/>
      <c r="AP46" s="176"/>
    </row>
    <row r="47" spans="1:42" ht="93.75" customHeight="1">
      <c r="A47" s="326"/>
      <c r="B47" s="327"/>
      <c r="C47" s="327"/>
      <c r="D47" s="327"/>
      <c r="E47" s="327"/>
      <c r="F47" s="328"/>
      <c r="G47" s="330"/>
      <c r="H47" s="330"/>
      <c r="I47" s="333"/>
      <c r="J47" s="334"/>
      <c r="K47" s="326"/>
      <c r="L47" s="327"/>
      <c r="M47" s="328"/>
      <c r="N47" s="172"/>
      <c r="O47" s="173" t="s">
        <v>382</v>
      </c>
      <c r="P47" s="341" t="s">
        <v>395</v>
      </c>
      <c r="Q47" s="341"/>
      <c r="R47" s="341"/>
      <c r="S47" s="341"/>
      <c r="T47" s="341"/>
      <c r="U47" s="341"/>
      <c r="V47" s="341"/>
      <c r="W47" s="341"/>
      <c r="X47" s="341"/>
      <c r="Y47" s="341"/>
      <c r="Z47" s="341"/>
      <c r="AA47" s="341" t="s">
        <v>408</v>
      </c>
      <c r="AB47" s="341"/>
      <c r="AC47" s="341"/>
      <c r="AD47" s="341"/>
      <c r="AE47" s="341"/>
      <c r="AF47" s="341"/>
      <c r="AG47" s="341"/>
      <c r="AH47" s="341"/>
      <c r="AI47" s="341"/>
      <c r="AJ47" s="341"/>
      <c r="AK47" s="341"/>
      <c r="AL47" s="341"/>
      <c r="AM47" s="174"/>
      <c r="AN47" s="175"/>
      <c r="AO47" s="176"/>
      <c r="AP47" s="176"/>
    </row>
    <row r="48" spans="1:42" ht="246" customHeight="1">
      <c r="A48" s="326"/>
      <c r="B48" s="327"/>
      <c r="C48" s="327"/>
      <c r="D48" s="327"/>
      <c r="E48" s="327"/>
      <c r="F48" s="328"/>
      <c r="G48" s="330"/>
      <c r="H48" s="330"/>
      <c r="I48" s="333"/>
      <c r="J48" s="334"/>
      <c r="K48" s="326"/>
      <c r="L48" s="327"/>
      <c r="M48" s="328"/>
      <c r="N48" s="172"/>
      <c r="O48" s="173" t="s">
        <v>383</v>
      </c>
      <c r="P48" s="341" t="s">
        <v>396</v>
      </c>
      <c r="Q48" s="341"/>
      <c r="R48" s="341"/>
      <c r="S48" s="341"/>
      <c r="T48" s="341"/>
      <c r="U48" s="341"/>
      <c r="V48" s="341"/>
      <c r="W48" s="341"/>
      <c r="X48" s="341"/>
      <c r="Y48" s="341"/>
      <c r="Z48" s="341"/>
      <c r="AA48" s="341" t="s">
        <v>409</v>
      </c>
      <c r="AB48" s="341"/>
      <c r="AC48" s="341"/>
      <c r="AD48" s="341"/>
      <c r="AE48" s="341"/>
      <c r="AF48" s="341"/>
      <c r="AG48" s="341"/>
      <c r="AH48" s="341"/>
      <c r="AI48" s="341"/>
      <c r="AJ48" s="341"/>
      <c r="AK48" s="341"/>
      <c r="AL48" s="341"/>
      <c r="AM48" s="174"/>
      <c r="AN48" s="175"/>
      <c r="AO48" s="176"/>
      <c r="AP48" s="176"/>
    </row>
    <row r="49" spans="1:42" ht="95.25" customHeight="1">
      <c r="A49" s="326"/>
      <c r="B49" s="327"/>
      <c r="C49" s="327"/>
      <c r="D49" s="327"/>
      <c r="E49" s="327"/>
      <c r="F49" s="328"/>
      <c r="G49" s="330"/>
      <c r="H49" s="330"/>
      <c r="I49" s="333"/>
      <c r="J49" s="334"/>
      <c r="K49" s="326"/>
      <c r="L49" s="327"/>
      <c r="M49" s="328"/>
      <c r="N49" s="172"/>
      <c r="O49" s="173" t="s">
        <v>384</v>
      </c>
      <c r="P49" s="341" t="s">
        <v>397</v>
      </c>
      <c r="Q49" s="341"/>
      <c r="R49" s="341"/>
      <c r="S49" s="341"/>
      <c r="T49" s="341"/>
      <c r="U49" s="341"/>
      <c r="V49" s="341"/>
      <c r="W49" s="341"/>
      <c r="X49" s="341"/>
      <c r="Y49" s="341"/>
      <c r="Z49" s="341"/>
      <c r="AA49" s="341" t="s">
        <v>410</v>
      </c>
      <c r="AB49" s="341"/>
      <c r="AC49" s="341"/>
      <c r="AD49" s="341"/>
      <c r="AE49" s="341"/>
      <c r="AF49" s="341"/>
      <c r="AG49" s="341"/>
      <c r="AH49" s="341"/>
      <c r="AI49" s="341"/>
      <c r="AJ49" s="341"/>
      <c r="AK49" s="341"/>
      <c r="AL49" s="341"/>
      <c r="AM49" s="174"/>
      <c r="AN49" s="175"/>
      <c r="AO49" s="176"/>
      <c r="AP49" s="176"/>
    </row>
    <row r="50" spans="1:42" ht="78.75" customHeight="1">
      <c r="A50" s="326"/>
      <c r="B50" s="327"/>
      <c r="C50" s="327"/>
      <c r="D50" s="327"/>
      <c r="E50" s="327"/>
      <c r="F50" s="328"/>
      <c r="G50" s="330"/>
      <c r="H50" s="330"/>
      <c r="I50" s="333"/>
      <c r="J50" s="334"/>
      <c r="K50" s="326"/>
      <c r="L50" s="327"/>
      <c r="M50" s="328"/>
      <c r="N50" s="172"/>
      <c r="O50" s="173" t="s">
        <v>385</v>
      </c>
      <c r="P50" s="341" t="s">
        <v>398</v>
      </c>
      <c r="Q50" s="341"/>
      <c r="R50" s="341"/>
      <c r="S50" s="341"/>
      <c r="T50" s="341"/>
      <c r="U50" s="341"/>
      <c r="V50" s="341"/>
      <c r="W50" s="341"/>
      <c r="X50" s="341"/>
      <c r="Y50" s="341"/>
      <c r="Z50" s="341"/>
      <c r="AA50" s="341" t="s">
        <v>411</v>
      </c>
      <c r="AB50" s="341"/>
      <c r="AC50" s="341"/>
      <c r="AD50" s="341"/>
      <c r="AE50" s="341"/>
      <c r="AF50" s="341"/>
      <c r="AG50" s="341"/>
      <c r="AH50" s="341"/>
      <c r="AI50" s="341"/>
      <c r="AJ50" s="341"/>
      <c r="AK50" s="341"/>
      <c r="AL50" s="341"/>
      <c r="AM50" s="174"/>
      <c r="AN50" s="175"/>
      <c r="AO50" s="176"/>
      <c r="AP50" s="176"/>
    </row>
    <row r="51" spans="1:42" ht="143.25" customHeight="1">
      <c r="A51" s="326"/>
      <c r="B51" s="327"/>
      <c r="C51" s="327"/>
      <c r="D51" s="327"/>
      <c r="E51" s="327"/>
      <c r="F51" s="328"/>
      <c r="G51" s="330"/>
      <c r="H51" s="330"/>
      <c r="I51" s="333"/>
      <c r="J51" s="334"/>
      <c r="K51" s="326"/>
      <c r="L51" s="327"/>
      <c r="M51" s="328"/>
      <c r="N51" s="172"/>
      <c r="O51" s="173" t="s">
        <v>386</v>
      </c>
      <c r="P51" s="341" t="s">
        <v>399</v>
      </c>
      <c r="Q51" s="341"/>
      <c r="R51" s="341"/>
      <c r="S51" s="341"/>
      <c r="T51" s="341"/>
      <c r="U51" s="341"/>
      <c r="V51" s="341"/>
      <c r="W51" s="341"/>
      <c r="X51" s="341"/>
      <c r="Y51" s="341"/>
      <c r="Z51" s="341"/>
      <c r="AA51" s="341" t="s">
        <v>412</v>
      </c>
      <c r="AB51" s="341"/>
      <c r="AC51" s="341"/>
      <c r="AD51" s="341"/>
      <c r="AE51" s="341"/>
      <c r="AF51" s="341"/>
      <c r="AG51" s="341"/>
      <c r="AH51" s="341"/>
      <c r="AI51" s="341"/>
      <c r="AJ51" s="341"/>
      <c r="AK51" s="341"/>
      <c r="AL51" s="341"/>
      <c r="AM51" s="174"/>
      <c r="AN51" s="175"/>
      <c r="AO51" s="176"/>
      <c r="AP51" s="176"/>
    </row>
    <row r="52" spans="1:42" ht="111" customHeight="1">
      <c r="A52" s="326"/>
      <c r="B52" s="327"/>
      <c r="C52" s="327"/>
      <c r="D52" s="327"/>
      <c r="E52" s="327"/>
      <c r="F52" s="328"/>
      <c r="G52" s="330"/>
      <c r="H52" s="330"/>
      <c r="I52" s="333"/>
      <c r="J52" s="334"/>
      <c r="K52" s="326"/>
      <c r="L52" s="327"/>
      <c r="M52" s="328"/>
      <c r="N52" s="172"/>
      <c r="O52" s="173" t="s">
        <v>387</v>
      </c>
      <c r="P52" s="341" t="s">
        <v>400</v>
      </c>
      <c r="Q52" s="341"/>
      <c r="R52" s="341"/>
      <c r="S52" s="341"/>
      <c r="T52" s="341"/>
      <c r="U52" s="341"/>
      <c r="V52" s="341"/>
      <c r="W52" s="341"/>
      <c r="X52" s="341"/>
      <c r="Y52" s="341"/>
      <c r="Z52" s="341"/>
      <c r="AA52" s="341" t="s">
        <v>413</v>
      </c>
      <c r="AB52" s="341"/>
      <c r="AC52" s="341"/>
      <c r="AD52" s="341"/>
      <c r="AE52" s="341"/>
      <c r="AF52" s="341"/>
      <c r="AG52" s="341"/>
      <c r="AH52" s="341"/>
      <c r="AI52" s="341"/>
      <c r="AJ52" s="341"/>
      <c r="AK52" s="341"/>
      <c r="AL52" s="341"/>
      <c r="AM52" s="174"/>
      <c r="AN52" s="175"/>
      <c r="AO52" s="176"/>
      <c r="AP52" s="176"/>
    </row>
    <row r="53" spans="1:42" ht="11.25" customHeight="1">
      <c r="A53" s="367"/>
      <c r="B53" s="368"/>
      <c r="C53" s="368"/>
      <c r="D53" s="368"/>
      <c r="E53" s="368"/>
      <c r="F53" s="369"/>
      <c r="G53" s="382"/>
      <c r="H53" s="382"/>
      <c r="I53" s="373"/>
      <c r="J53" s="374"/>
      <c r="K53" s="367"/>
      <c r="L53" s="368"/>
      <c r="M53" s="369"/>
      <c r="N53" s="161"/>
      <c r="O53" s="162"/>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4"/>
      <c r="AN53" s="159"/>
      <c r="AO53" s="146"/>
      <c r="AP53" s="146"/>
    </row>
    <row r="54" spans="1:42" ht="69" customHeight="1">
      <c r="A54" s="344" t="s">
        <v>414</v>
      </c>
      <c r="B54" s="344"/>
      <c r="C54" s="344"/>
      <c r="D54" s="344"/>
      <c r="E54" s="344"/>
      <c r="F54" s="344"/>
      <c r="G54" s="388" t="s">
        <v>372</v>
      </c>
      <c r="H54" s="388"/>
      <c r="I54" s="387" t="s">
        <v>373</v>
      </c>
      <c r="J54" s="387"/>
      <c r="K54" s="344" t="s">
        <v>415</v>
      </c>
      <c r="L54" s="344"/>
      <c r="M54" s="344"/>
      <c r="N54" s="324" t="s">
        <v>416</v>
      </c>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5"/>
      <c r="AN54" s="159"/>
      <c r="AO54" s="146"/>
      <c r="AP54" s="146"/>
    </row>
    <row r="55" spans="1:42" ht="177.75" customHeight="1">
      <c r="A55" s="344"/>
      <c r="B55" s="344"/>
      <c r="C55" s="344"/>
      <c r="D55" s="344"/>
      <c r="E55" s="344"/>
      <c r="F55" s="344"/>
      <c r="G55" s="388"/>
      <c r="H55" s="388"/>
      <c r="I55" s="387"/>
      <c r="J55" s="387"/>
      <c r="K55" s="344"/>
      <c r="L55" s="344"/>
      <c r="M55" s="344"/>
      <c r="N55" s="324" t="s">
        <v>417</v>
      </c>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24"/>
      <c r="AM55" s="325"/>
      <c r="AN55" s="159"/>
      <c r="AO55" s="146"/>
      <c r="AP55" s="146"/>
    </row>
    <row r="56" spans="1:42" ht="19.5" customHeight="1">
      <c r="A56" s="344"/>
      <c r="B56" s="344"/>
      <c r="C56" s="344"/>
      <c r="D56" s="344"/>
      <c r="E56" s="344"/>
      <c r="F56" s="344"/>
      <c r="G56" s="388"/>
      <c r="H56" s="388"/>
      <c r="I56" s="387"/>
      <c r="J56" s="387"/>
      <c r="K56" s="344"/>
      <c r="L56" s="344"/>
      <c r="M56" s="344"/>
      <c r="N56" s="177" t="s">
        <v>375</v>
      </c>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70"/>
      <c r="AN56" s="159"/>
      <c r="AO56" s="146"/>
      <c r="AP56" s="146"/>
    </row>
    <row r="57" spans="1:42" ht="19.5" customHeight="1">
      <c r="A57" s="344"/>
      <c r="B57" s="344"/>
      <c r="C57" s="344"/>
      <c r="D57" s="344"/>
      <c r="E57" s="344"/>
      <c r="F57" s="344"/>
      <c r="G57" s="388"/>
      <c r="H57" s="388"/>
      <c r="I57" s="387"/>
      <c r="J57" s="387"/>
      <c r="K57" s="344"/>
      <c r="L57" s="344"/>
      <c r="M57" s="344"/>
      <c r="N57" s="159"/>
      <c r="O57" s="171"/>
      <c r="P57" s="378" t="s">
        <v>388</v>
      </c>
      <c r="Q57" s="379"/>
      <c r="R57" s="379"/>
      <c r="S57" s="379"/>
      <c r="T57" s="379"/>
      <c r="U57" s="379"/>
      <c r="V57" s="379"/>
      <c r="W57" s="379"/>
      <c r="X57" s="379"/>
      <c r="Y57" s="379"/>
      <c r="Z57" s="380"/>
      <c r="AA57" s="381" t="s">
        <v>401</v>
      </c>
      <c r="AB57" s="381"/>
      <c r="AC57" s="381"/>
      <c r="AD57" s="381"/>
      <c r="AE57" s="381"/>
      <c r="AF57" s="381"/>
      <c r="AG57" s="381"/>
      <c r="AH57" s="381"/>
      <c r="AI57" s="381"/>
      <c r="AJ57" s="381"/>
      <c r="AK57" s="381"/>
      <c r="AL57" s="381"/>
      <c r="AM57" s="160"/>
      <c r="AN57" s="159"/>
      <c r="AO57" s="146"/>
      <c r="AP57" s="146"/>
    </row>
    <row r="58" spans="1:42" ht="113.25" customHeight="1">
      <c r="A58" s="344"/>
      <c r="B58" s="344"/>
      <c r="C58" s="344"/>
      <c r="D58" s="344"/>
      <c r="E58" s="344"/>
      <c r="F58" s="344"/>
      <c r="G58" s="388"/>
      <c r="H58" s="388"/>
      <c r="I58" s="387"/>
      <c r="J58" s="387"/>
      <c r="K58" s="344"/>
      <c r="L58" s="344"/>
      <c r="M58" s="344"/>
      <c r="N58" s="159"/>
      <c r="O58" s="178" t="s">
        <v>376</v>
      </c>
      <c r="P58" s="341" t="s">
        <v>418</v>
      </c>
      <c r="Q58" s="341"/>
      <c r="R58" s="341"/>
      <c r="S58" s="341"/>
      <c r="T58" s="341"/>
      <c r="U58" s="341"/>
      <c r="V58" s="341"/>
      <c r="W58" s="341"/>
      <c r="X58" s="341"/>
      <c r="Y58" s="341"/>
      <c r="Z58" s="341"/>
      <c r="AA58" s="341" t="s">
        <v>426</v>
      </c>
      <c r="AB58" s="341"/>
      <c r="AC58" s="341"/>
      <c r="AD58" s="341"/>
      <c r="AE58" s="341"/>
      <c r="AF58" s="341"/>
      <c r="AG58" s="341"/>
      <c r="AH58" s="341"/>
      <c r="AI58" s="341"/>
      <c r="AJ58" s="341"/>
      <c r="AK58" s="341"/>
      <c r="AL58" s="341"/>
      <c r="AM58" s="160"/>
      <c r="AN58" s="159"/>
      <c r="AO58" s="146"/>
      <c r="AP58" s="146"/>
    </row>
    <row r="59" spans="1:42" ht="60.75" customHeight="1">
      <c r="A59" s="344"/>
      <c r="B59" s="344"/>
      <c r="C59" s="344"/>
      <c r="D59" s="344"/>
      <c r="E59" s="344"/>
      <c r="F59" s="344"/>
      <c r="G59" s="388"/>
      <c r="H59" s="388"/>
      <c r="I59" s="387"/>
      <c r="J59" s="387"/>
      <c r="K59" s="344"/>
      <c r="L59" s="344"/>
      <c r="M59" s="344"/>
      <c r="N59" s="159"/>
      <c r="O59" s="178" t="s">
        <v>377</v>
      </c>
      <c r="P59" s="341" t="s">
        <v>419</v>
      </c>
      <c r="Q59" s="341"/>
      <c r="R59" s="341"/>
      <c r="S59" s="341"/>
      <c r="T59" s="341"/>
      <c r="U59" s="341"/>
      <c r="V59" s="341"/>
      <c r="W59" s="341"/>
      <c r="X59" s="341"/>
      <c r="Y59" s="341"/>
      <c r="Z59" s="341"/>
      <c r="AA59" s="341" t="s">
        <v>427</v>
      </c>
      <c r="AB59" s="341"/>
      <c r="AC59" s="341"/>
      <c r="AD59" s="341"/>
      <c r="AE59" s="341"/>
      <c r="AF59" s="341"/>
      <c r="AG59" s="341"/>
      <c r="AH59" s="341"/>
      <c r="AI59" s="341"/>
      <c r="AJ59" s="341"/>
      <c r="AK59" s="341"/>
      <c r="AL59" s="341"/>
      <c r="AM59" s="160"/>
      <c r="AN59" s="159"/>
      <c r="AO59" s="146"/>
      <c r="AP59" s="146"/>
    </row>
    <row r="60" spans="1:42" ht="131.25" customHeight="1">
      <c r="A60" s="344"/>
      <c r="B60" s="344"/>
      <c r="C60" s="344"/>
      <c r="D60" s="344"/>
      <c r="E60" s="344"/>
      <c r="F60" s="344"/>
      <c r="G60" s="388"/>
      <c r="H60" s="388"/>
      <c r="I60" s="387"/>
      <c r="J60" s="387"/>
      <c r="K60" s="344"/>
      <c r="L60" s="344"/>
      <c r="M60" s="344"/>
      <c r="N60" s="159"/>
      <c r="O60" s="178" t="s">
        <v>378</v>
      </c>
      <c r="P60" s="341" t="s">
        <v>420</v>
      </c>
      <c r="Q60" s="341"/>
      <c r="R60" s="341"/>
      <c r="S60" s="341"/>
      <c r="T60" s="341"/>
      <c r="U60" s="341"/>
      <c r="V60" s="341"/>
      <c r="W60" s="341"/>
      <c r="X60" s="341"/>
      <c r="Y60" s="341"/>
      <c r="Z60" s="341"/>
      <c r="AA60" s="341" t="s">
        <v>428</v>
      </c>
      <c r="AB60" s="341"/>
      <c r="AC60" s="341"/>
      <c r="AD60" s="341"/>
      <c r="AE60" s="341"/>
      <c r="AF60" s="341"/>
      <c r="AG60" s="341"/>
      <c r="AH60" s="341"/>
      <c r="AI60" s="341"/>
      <c r="AJ60" s="341"/>
      <c r="AK60" s="341"/>
      <c r="AL60" s="341"/>
      <c r="AM60" s="160"/>
      <c r="AN60" s="159"/>
      <c r="AO60" s="146"/>
      <c r="AP60" s="146"/>
    </row>
    <row r="61" spans="1:42" ht="291" customHeight="1">
      <c r="A61" s="344"/>
      <c r="B61" s="344"/>
      <c r="C61" s="344"/>
      <c r="D61" s="344"/>
      <c r="E61" s="344"/>
      <c r="F61" s="344"/>
      <c r="G61" s="388"/>
      <c r="H61" s="388"/>
      <c r="I61" s="387"/>
      <c r="J61" s="387"/>
      <c r="K61" s="344"/>
      <c r="L61" s="344"/>
      <c r="M61" s="344"/>
      <c r="N61" s="159"/>
      <c r="O61" s="178" t="s">
        <v>379</v>
      </c>
      <c r="P61" s="341" t="s">
        <v>421</v>
      </c>
      <c r="Q61" s="341"/>
      <c r="R61" s="341"/>
      <c r="S61" s="341"/>
      <c r="T61" s="341"/>
      <c r="U61" s="341"/>
      <c r="V61" s="341"/>
      <c r="W61" s="341"/>
      <c r="X61" s="341"/>
      <c r="Y61" s="341"/>
      <c r="Z61" s="341"/>
      <c r="AA61" s="341" t="s">
        <v>429</v>
      </c>
      <c r="AB61" s="341"/>
      <c r="AC61" s="341"/>
      <c r="AD61" s="341"/>
      <c r="AE61" s="341"/>
      <c r="AF61" s="341"/>
      <c r="AG61" s="341"/>
      <c r="AH61" s="341"/>
      <c r="AI61" s="341"/>
      <c r="AJ61" s="341"/>
      <c r="AK61" s="341"/>
      <c r="AL61" s="341"/>
      <c r="AM61" s="160"/>
      <c r="AN61" s="159"/>
      <c r="AO61" s="146"/>
      <c r="AP61" s="146"/>
    </row>
    <row r="62" spans="1:42" ht="60.75" customHeight="1">
      <c r="A62" s="344"/>
      <c r="B62" s="344"/>
      <c r="C62" s="344"/>
      <c r="D62" s="344"/>
      <c r="E62" s="344"/>
      <c r="F62" s="344"/>
      <c r="G62" s="388"/>
      <c r="H62" s="388"/>
      <c r="I62" s="387"/>
      <c r="J62" s="387"/>
      <c r="K62" s="344"/>
      <c r="L62" s="344"/>
      <c r="M62" s="344"/>
      <c r="N62" s="159"/>
      <c r="O62" s="178" t="s">
        <v>380</v>
      </c>
      <c r="P62" s="341" t="s">
        <v>422</v>
      </c>
      <c r="Q62" s="341"/>
      <c r="R62" s="341"/>
      <c r="S62" s="341"/>
      <c r="T62" s="341"/>
      <c r="U62" s="341"/>
      <c r="V62" s="341"/>
      <c r="W62" s="341"/>
      <c r="X62" s="341"/>
      <c r="Y62" s="341"/>
      <c r="Z62" s="341"/>
      <c r="AA62" s="341" t="s">
        <v>430</v>
      </c>
      <c r="AB62" s="341"/>
      <c r="AC62" s="341"/>
      <c r="AD62" s="341"/>
      <c r="AE62" s="341"/>
      <c r="AF62" s="341"/>
      <c r="AG62" s="341"/>
      <c r="AH62" s="341"/>
      <c r="AI62" s="341"/>
      <c r="AJ62" s="341"/>
      <c r="AK62" s="341"/>
      <c r="AL62" s="341"/>
      <c r="AM62" s="160"/>
      <c r="AN62" s="159"/>
      <c r="AO62" s="146"/>
      <c r="AP62" s="146"/>
    </row>
    <row r="63" spans="1:42" ht="68.25" customHeight="1">
      <c r="A63" s="344"/>
      <c r="B63" s="344"/>
      <c r="C63" s="344"/>
      <c r="D63" s="344"/>
      <c r="E63" s="344"/>
      <c r="F63" s="344"/>
      <c r="G63" s="388"/>
      <c r="H63" s="388"/>
      <c r="I63" s="387"/>
      <c r="J63" s="387"/>
      <c r="K63" s="344"/>
      <c r="L63" s="344"/>
      <c r="M63" s="344"/>
      <c r="N63" s="159"/>
      <c r="O63" s="178" t="s">
        <v>381</v>
      </c>
      <c r="P63" s="341" t="s">
        <v>423</v>
      </c>
      <c r="Q63" s="341"/>
      <c r="R63" s="341"/>
      <c r="S63" s="341"/>
      <c r="T63" s="341"/>
      <c r="U63" s="341"/>
      <c r="V63" s="341"/>
      <c r="W63" s="341"/>
      <c r="X63" s="341"/>
      <c r="Y63" s="341"/>
      <c r="Z63" s="341"/>
      <c r="AA63" s="341" t="s">
        <v>431</v>
      </c>
      <c r="AB63" s="341"/>
      <c r="AC63" s="341"/>
      <c r="AD63" s="341"/>
      <c r="AE63" s="341"/>
      <c r="AF63" s="341"/>
      <c r="AG63" s="341"/>
      <c r="AH63" s="341"/>
      <c r="AI63" s="341"/>
      <c r="AJ63" s="341"/>
      <c r="AK63" s="341"/>
      <c r="AL63" s="341"/>
      <c r="AM63" s="160"/>
      <c r="AN63" s="159"/>
      <c r="AO63" s="146"/>
      <c r="AP63" s="146"/>
    </row>
    <row r="64" spans="1:42" ht="48.75" customHeight="1">
      <c r="A64" s="344"/>
      <c r="B64" s="344"/>
      <c r="C64" s="344"/>
      <c r="D64" s="344"/>
      <c r="E64" s="344"/>
      <c r="F64" s="344"/>
      <c r="G64" s="388"/>
      <c r="H64" s="388"/>
      <c r="I64" s="387"/>
      <c r="J64" s="387"/>
      <c r="K64" s="344"/>
      <c r="L64" s="344"/>
      <c r="M64" s="344"/>
      <c r="N64" s="159"/>
      <c r="O64" s="178" t="s">
        <v>382</v>
      </c>
      <c r="P64" s="341" t="s">
        <v>424</v>
      </c>
      <c r="Q64" s="341"/>
      <c r="R64" s="341"/>
      <c r="S64" s="341"/>
      <c r="T64" s="341"/>
      <c r="U64" s="341"/>
      <c r="V64" s="341"/>
      <c r="W64" s="341"/>
      <c r="X64" s="341"/>
      <c r="Y64" s="341"/>
      <c r="Z64" s="341"/>
      <c r="AA64" s="341" t="s">
        <v>432</v>
      </c>
      <c r="AB64" s="341"/>
      <c r="AC64" s="341"/>
      <c r="AD64" s="341"/>
      <c r="AE64" s="341"/>
      <c r="AF64" s="341"/>
      <c r="AG64" s="341"/>
      <c r="AH64" s="341"/>
      <c r="AI64" s="341"/>
      <c r="AJ64" s="341"/>
      <c r="AK64" s="341"/>
      <c r="AL64" s="341"/>
      <c r="AM64" s="160"/>
      <c r="AN64" s="159"/>
      <c r="AO64" s="146"/>
      <c r="AP64" s="146"/>
    </row>
    <row r="65" spans="1:42" ht="146.25" customHeight="1">
      <c r="A65" s="344"/>
      <c r="B65" s="344"/>
      <c r="C65" s="344"/>
      <c r="D65" s="344"/>
      <c r="E65" s="344"/>
      <c r="F65" s="344"/>
      <c r="G65" s="388"/>
      <c r="H65" s="388"/>
      <c r="I65" s="387"/>
      <c r="J65" s="387"/>
      <c r="K65" s="344"/>
      <c r="L65" s="344"/>
      <c r="M65" s="344"/>
      <c r="N65" s="159"/>
      <c r="O65" s="178" t="s">
        <v>383</v>
      </c>
      <c r="P65" s="341" t="s">
        <v>425</v>
      </c>
      <c r="Q65" s="341"/>
      <c r="R65" s="341"/>
      <c r="S65" s="341"/>
      <c r="T65" s="341"/>
      <c r="U65" s="341"/>
      <c r="V65" s="341"/>
      <c r="W65" s="341"/>
      <c r="X65" s="341"/>
      <c r="Y65" s="341"/>
      <c r="Z65" s="341"/>
      <c r="AA65" s="341" t="s">
        <v>433</v>
      </c>
      <c r="AB65" s="341"/>
      <c r="AC65" s="341"/>
      <c r="AD65" s="341"/>
      <c r="AE65" s="341"/>
      <c r="AF65" s="341"/>
      <c r="AG65" s="341"/>
      <c r="AH65" s="341"/>
      <c r="AI65" s="341"/>
      <c r="AJ65" s="341"/>
      <c r="AK65" s="341"/>
      <c r="AL65" s="341"/>
      <c r="AM65" s="160"/>
      <c r="AN65" s="159"/>
      <c r="AO65" s="146"/>
      <c r="AP65" s="146"/>
    </row>
    <row r="66" spans="1:42" ht="18.75" customHeight="1">
      <c r="A66" s="344"/>
      <c r="B66" s="344"/>
      <c r="C66" s="344"/>
      <c r="D66" s="344"/>
      <c r="E66" s="344"/>
      <c r="F66" s="344"/>
      <c r="G66" s="388"/>
      <c r="H66" s="388"/>
      <c r="I66" s="387"/>
      <c r="J66" s="387"/>
      <c r="K66" s="344"/>
      <c r="L66" s="344"/>
      <c r="M66" s="344"/>
      <c r="N66" s="162"/>
      <c r="O66" s="162"/>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4"/>
      <c r="AN66" s="159"/>
      <c r="AO66" s="146"/>
      <c r="AP66" s="146"/>
    </row>
    <row r="67" spans="1:42" ht="68.25" customHeight="1">
      <c r="A67" s="323" t="s">
        <v>434</v>
      </c>
      <c r="B67" s="324"/>
      <c r="C67" s="324"/>
      <c r="D67" s="324"/>
      <c r="E67" s="324"/>
      <c r="F67" s="325"/>
      <c r="G67" s="329" t="s">
        <v>435</v>
      </c>
      <c r="H67" s="329"/>
      <c r="I67" s="331" t="s">
        <v>373</v>
      </c>
      <c r="J67" s="332"/>
      <c r="K67" s="335" t="s">
        <v>436</v>
      </c>
      <c r="L67" s="336"/>
      <c r="M67" s="337"/>
      <c r="N67" s="357" t="s">
        <v>437</v>
      </c>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159"/>
      <c r="AO67" s="146"/>
      <c r="AP67" s="146"/>
    </row>
    <row r="68" spans="1:42" ht="188.25" customHeight="1">
      <c r="A68" s="367"/>
      <c r="B68" s="368"/>
      <c r="C68" s="368"/>
      <c r="D68" s="368"/>
      <c r="E68" s="368"/>
      <c r="F68" s="369"/>
      <c r="G68" s="382"/>
      <c r="H68" s="382"/>
      <c r="I68" s="373"/>
      <c r="J68" s="374"/>
      <c r="K68" s="354"/>
      <c r="L68" s="355"/>
      <c r="M68" s="356"/>
      <c r="N68" s="398" t="s">
        <v>438</v>
      </c>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0"/>
      <c r="AM68" s="401"/>
      <c r="AN68" s="159"/>
      <c r="AO68" s="146"/>
      <c r="AP68" s="146"/>
    </row>
    <row r="69" spans="1:42" ht="78.75" customHeight="1">
      <c r="A69" s="385" t="s">
        <v>442</v>
      </c>
      <c r="B69" s="385"/>
      <c r="C69" s="385"/>
      <c r="D69" s="385"/>
      <c r="E69" s="385"/>
      <c r="F69" s="385"/>
      <c r="G69" s="388" t="s">
        <v>372</v>
      </c>
      <c r="H69" s="388" t="s">
        <v>372</v>
      </c>
      <c r="I69" s="387" t="s">
        <v>373</v>
      </c>
      <c r="J69" s="387"/>
      <c r="K69" s="344" t="s">
        <v>443</v>
      </c>
      <c r="L69" s="344"/>
      <c r="M69" s="344"/>
      <c r="N69" s="344" t="s">
        <v>439</v>
      </c>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c r="AN69" s="159"/>
      <c r="AO69" s="146"/>
      <c r="AP69" s="146"/>
    </row>
    <row r="70" spans="1:42" ht="72" customHeight="1">
      <c r="A70" s="385"/>
      <c r="B70" s="385"/>
      <c r="C70" s="385"/>
      <c r="D70" s="385"/>
      <c r="E70" s="385"/>
      <c r="F70" s="385"/>
      <c r="G70" s="388"/>
      <c r="H70" s="388"/>
      <c r="I70" s="387"/>
      <c r="J70" s="387"/>
      <c r="K70" s="344"/>
      <c r="L70" s="344"/>
      <c r="M70" s="344"/>
      <c r="N70" s="344" t="s">
        <v>440</v>
      </c>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c r="AN70" s="159"/>
      <c r="AO70" s="146"/>
      <c r="AP70" s="146"/>
    </row>
    <row r="71" spans="1:42" ht="134.25" customHeight="1">
      <c r="A71" s="385"/>
      <c r="B71" s="385"/>
      <c r="C71" s="385"/>
      <c r="D71" s="385"/>
      <c r="E71" s="385"/>
      <c r="F71" s="385"/>
      <c r="G71" s="388"/>
      <c r="H71" s="388"/>
      <c r="I71" s="387"/>
      <c r="J71" s="387"/>
      <c r="K71" s="344"/>
      <c r="L71" s="344"/>
      <c r="M71" s="344"/>
      <c r="N71" s="344" t="s">
        <v>441</v>
      </c>
      <c r="O71" s="344"/>
      <c r="P71" s="344"/>
      <c r="Q71" s="344"/>
      <c r="R71" s="344"/>
      <c r="S71" s="344"/>
      <c r="T71" s="344"/>
      <c r="U71" s="344"/>
      <c r="V71" s="344"/>
      <c r="W71" s="344"/>
      <c r="X71" s="344"/>
      <c r="Y71" s="344"/>
      <c r="Z71" s="344"/>
      <c r="AA71" s="344"/>
      <c r="AB71" s="344"/>
      <c r="AC71" s="344"/>
      <c r="AD71" s="344"/>
      <c r="AE71" s="344"/>
      <c r="AF71" s="344"/>
      <c r="AG71" s="344"/>
      <c r="AH71" s="344"/>
      <c r="AI71" s="344"/>
      <c r="AJ71" s="344"/>
      <c r="AK71" s="344"/>
      <c r="AL71" s="344"/>
      <c r="AM71" s="344"/>
      <c r="AN71" s="159"/>
      <c r="AO71" s="146"/>
      <c r="AP71" s="146"/>
    </row>
    <row r="72" spans="1:42" ht="19.5" customHeight="1">
      <c r="A72" s="385"/>
      <c r="B72" s="385"/>
      <c r="C72" s="385"/>
      <c r="D72" s="385"/>
      <c r="E72" s="385"/>
      <c r="F72" s="385"/>
      <c r="G72" s="388"/>
      <c r="H72" s="388"/>
      <c r="I72" s="387"/>
      <c r="J72" s="387"/>
      <c r="K72" s="344"/>
      <c r="L72" s="344"/>
      <c r="M72" s="344"/>
      <c r="N72" s="168" t="s">
        <v>375</v>
      </c>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70"/>
      <c r="AN72" s="159"/>
      <c r="AO72" s="146"/>
      <c r="AP72" s="146"/>
    </row>
    <row r="73" spans="1:42" ht="19.5" customHeight="1">
      <c r="A73" s="385"/>
      <c r="B73" s="385"/>
      <c r="C73" s="385"/>
      <c r="D73" s="385"/>
      <c r="E73" s="385"/>
      <c r="F73" s="385"/>
      <c r="G73" s="388"/>
      <c r="H73" s="388"/>
      <c r="I73" s="387"/>
      <c r="J73" s="387"/>
      <c r="K73" s="344"/>
      <c r="L73" s="344"/>
      <c r="M73" s="344"/>
      <c r="N73" s="153"/>
      <c r="O73" s="171"/>
      <c r="P73" s="378" t="s">
        <v>388</v>
      </c>
      <c r="Q73" s="379"/>
      <c r="R73" s="379"/>
      <c r="S73" s="379"/>
      <c r="T73" s="379"/>
      <c r="U73" s="379"/>
      <c r="V73" s="379"/>
      <c r="W73" s="379"/>
      <c r="X73" s="379"/>
      <c r="Y73" s="379"/>
      <c r="Z73" s="380"/>
      <c r="AA73" s="381" t="s">
        <v>401</v>
      </c>
      <c r="AB73" s="381"/>
      <c r="AC73" s="381"/>
      <c r="AD73" s="381"/>
      <c r="AE73" s="381"/>
      <c r="AF73" s="381"/>
      <c r="AG73" s="381"/>
      <c r="AH73" s="381"/>
      <c r="AI73" s="381"/>
      <c r="AJ73" s="381"/>
      <c r="AK73" s="381"/>
      <c r="AL73" s="381"/>
      <c r="AM73" s="160"/>
      <c r="AN73" s="159"/>
      <c r="AO73" s="146"/>
      <c r="AP73" s="146"/>
    </row>
    <row r="74" spans="1:42" ht="216.75" customHeight="1">
      <c r="A74" s="385"/>
      <c r="B74" s="385"/>
      <c r="C74" s="385"/>
      <c r="D74" s="385"/>
      <c r="E74" s="385"/>
      <c r="F74" s="385"/>
      <c r="G74" s="388"/>
      <c r="H74" s="388"/>
      <c r="I74" s="387"/>
      <c r="J74" s="387"/>
      <c r="K74" s="344"/>
      <c r="L74" s="344"/>
      <c r="M74" s="344"/>
      <c r="N74" s="153"/>
      <c r="O74" s="178" t="s">
        <v>376</v>
      </c>
      <c r="P74" s="341" t="s">
        <v>444</v>
      </c>
      <c r="Q74" s="341"/>
      <c r="R74" s="341"/>
      <c r="S74" s="341"/>
      <c r="T74" s="341"/>
      <c r="U74" s="341"/>
      <c r="V74" s="341"/>
      <c r="W74" s="341"/>
      <c r="X74" s="341"/>
      <c r="Y74" s="341"/>
      <c r="Z74" s="341"/>
      <c r="AA74" s="341" t="s">
        <v>445</v>
      </c>
      <c r="AB74" s="341"/>
      <c r="AC74" s="341"/>
      <c r="AD74" s="341"/>
      <c r="AE74" s="341"/>
      <c r="AF74" s="341"/>
      <c r="AG74" s="341"/>
      <c r="AH74" s="341"/>
      <c r="AI74" s="341"/>
      <c r="AJ74" s="341"/>
      <c r="AK74" s="341"/>
      <c r="AL74" s="341"/>
      <c r="AM74" s="160"/>
      <c r="AN74" s="159"/>
      <c r="AO74" s="146"/>
      <c r="AP74" s="146"/>
    </row>
    <row r="75" spans="1:42" ht="24" customHeight="1">
      <c r="A75" s="385"/>
      <c r="B75" s="385"/>
      <c r="C75" s="385"/>
      <c r="D75" s="385"/>
      <c r="E75" s="385"/>
      <c r="F75" s="385"/>
      <c r="G75" s="388"/>
      <c r="H75" s="388"/>
      <c r="I75" s="387"/>
      <c r="J75" s="387"/>
      <c r="K75" s="344"/>
      <c r="L75" s="344"/>
      <c r="M75" s="344"/>
      <c r="N75" s="155"/>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7"/>
      <c r="AN75" s="146"/>
      <c r="AO75" s="146"/>
      <c r="AP75" s="146"/>
    </row>
    <row r="76" spans="1:42" ht="65.25" customHeight="1">
      <c r="A76" s="385" t="s">
        <v>446</v>
      </c>
      <c r="B76" s="385"/>
      <c r="C76" s="385"/>
      <c r="D76" s="385"/>
      <c r="E76" s="385"/>
      <c r="F76" s="385"/>
      <c r="G76" s="388" t="s">
        <v>372</v>
      </c>
      <c r="H76" s="388" t="s">
        <v>372</v>
      </c>
      <c r="I76" s="387" t="s">
        <v>373</v>
      </c>
      <c r="J76" s="387"/>
      <c r="K76" s="344" t="s">
        <v>447</v>
      </c>
      <c r="L76" s="344"/>
      <c r="M76" s="344"/>
      <c r="N76" s="344" t="s">
        <v>448</v>
      </c>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344"/>
      <c r="AN76" s="159"/>
      <c r="AO76" s="146"/>
      <c r="AP76" s="146"/>
    </row>
    <row r="77" spans="1:42" ht="235.5" customHeight="1">
      <c r="A77" s="385"/>
      <c r="B77" s="385"/>
      <c r="C77" s="385"/>
      <c r="D77" s="385"/>
      <c r="E77" s="385"/>
      <c r="F77" s="385"/>
      <c r="G77" s="388"/>
      <c r="H77" s="388"/>
      <c r="I77" s="387"/>
      <c r="J77" s="387"/>
      <c r="K77" s="344"/>
      <c r="L77" s="344"/>
      <c r="M77" s="344"/>
      <c r="N77" s="344" t="s">
        <v>449</v>
      </c>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44"/>
      <c r="AL77" s="344"/>
      <c r="AM77" s="344"/>
      <c r="AN77" s="159"/>
      <c r="AO77" s="146"/>
      <c r="AP77" s="146"/>
    </row>
    <row r="78" spans="1:42" ht="323.25" customHeight="1">
      <c r="A78" s="385"/>
      <c r="B78" s="385"/>
      <c r="C78" s="385"/>
      <c r="D78" s="385"/>
      <c r="E78" s="385"/>
      <c r="F78" s="385"/>
      <c r="G78" s="388"/>
      <c r="H78" s="388"/>
      <c r="I78" s="387"/>
      <c r="J78" s="387"/>
      <c r="K78" s="344"/>
      <c r="L78" s="344"/>
      <c r="M78" s="344"/>
      <c r="N78" s="344" t="s">
        <v>450</v>
      </c>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44"/>
      <c r="AL78" s="344"/>
      <c r="AM78" s="344"/>
      <c r="AN78" s="159"/>
      <c r="AO78" s="146"/>
      <c r="AP78" s="146"/>
    </row>
    <row r="79" spans="1:42" ht="19.5" customHeight="1">
      <c r="A79" s="385"/>
      <c r="B79" s="385"/>
      <c r="C79" s="385"/>
      <c r="D79" s="385"/>
      <c r="E79" s="385"/>
      <c r="F79" s="385"/>
      <c r="G79" s="388"/>
      <c r="H79" s="388"/>
      <c r="I79" s="387"/>
      <c r="J79" s="387"/>
      <c r="K79" s="344"/>
      <c r="L79" s="344"/>
      <c r="M79" s="344"/>
      <c r="N79" s="168" t="s">
        <v>375</v>
      </c>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70"/>
      <c r="AN79" s="159"/>
      <c r="AO79" s="146"/>
      <c r="AP79" s="146"/>
    </row>
    <row r="80" spans="1:42" ht="18.75" customHeight="1">
      <c r="A80" s="385"/>
      <c r="B80" s="385"/>
      <c r="C80" s="385"/>
      <c r="D80" s="385"/>
      <c r="E80" s="385"/>
      <c r="F80" s="385"/>
      <c r="G80" s="388"/>
      <c r="H80" s="388"/>
      <c r="I80" s="387"/>
      <c r="J80" s="387"/>
      <c r="K80" s="344"/>
      <c r="L80" s="344"/>
      <c r="M80" s="344"/>
      <c r="N80" s="153"/>
      <c r="O80" s="171"/>
      <c r="P80" s="378" t="s">
        <v>388</v>
      </c>
      <c r="Q80" s="379"/>
      <c r="R80" s="379"/>
      <c r="S80" s="379"/>
      <c r="T80" s="379"/>
      <c r="U80" s="379"/>
      <c r="V80" s="379"/>
      <c r="W80" s="379"/>
      <c r="X80" s="379"/>
      <c r="Y80" s="379"/>
      <c r="Z80" s="380"/>
      <c r="AA80" s="381" t="s">
        <v>401</v>
      </c>
      <c r="AB80" s="381"/>
      <c r="AC80" s="381"/>
      <c r="AD80" s="381"/>
      <c r="AE80" s="381"/>
      <c r="AF80" s="381"/>
      <c r="AG80" s="381"/>
      <c r="AH80" s="381"/>
      <c r="AI80" s="381"/>
      <c r="AJ80" s="381"/>
      <c r="AK80" s="381"/>
      <c r="AL80" s="381"/>
      <c r="AM80" s="160"/>
      <c r="AN80" s="159"/>
      <c r="AO80" s="146"/>
      <c r="AP80" s="146"/>
    </row>
    <row r="81" spans="1:42" ht="326.25" customHeight="1">
      <c r="A81" s="385"/>
      <c r="B81" s="385"/>
      <c r="C81" s="385"/>
      <c r="D81" s="385"/>
      <c r="E81" s="385"/>
      <c r="F81" s="385"/>
      <c r="G81" s="388"/>
      <c r="H81" s="388"/>
      <c r="I81" s="387"/>
      <c r="J81" s="387"/>
      <c r="K81" s="344"/>
      <c r="L81" s="344"/>
      <c r="M81" s="344"/>
      <c r="N81" s="153"/>
      <c r="O81" s="178" t="s">
        <v>376</v>
      </c>
      <c r="P81" s="341" t="s">
        <v>451</v>
      </c>
      <c r="Q81" s="341"/>
      <c r="R81" s="341"/>
      <c r="S81" s="341"/>
      <c r="T81" s="341"/>
      <c r="U81" s="341"/>
      <c r="V81" s="341"/>
      <c r="W81" s="341"/>
      <c r="X81" s="341"/>
      <c r="Y81" s="341"/>
      <c r="Z81" s="341"/>
      <c r="AA81" s="341" t="s">
        <v>456</v>
      </c>
      <c r="AB81" s="341"/>
      <c r="AC81" s="341"/>
      <c r="AD81" s="341"/>
      <c r="AE81" s="341"/>
      <c r="AF81" s="341"/>
      <c r="AG81" s="341"/>
      <c r="AH81" s="341"/>
      <c r="AI81" s="341"/>
      <c r="AJ81" s="341"/>
      <c r="AK81" s="341"/>
      <c r="AL81" s="341"/>
      <c r="AM81" s="160"/>
      <c r="AN81" s="159"/>
      <c r="AO81" s="146"/>
      <c r="AP81" s="146"/>
    </row>
    <row r="82" spans="1:42" ht="102.75" customHeight="1">
      <c r="A82" s="385"/>
      <c r="B82" s="385"/>
      <c r="C82" s="385"/>
      <c r="D82" s="385"/>
      <c r="E82" s="385"/>
      <c r="F82" s="385"/>
      <c r="G82" s="388"/>
      <c r="H82" s="388"/>
      <c r="I82" s="387"/>
      <c r="J82" s="387"/>
      <c r="K82" s="344"/>
      <c r="L82" s="344"/>
      <c r="M82" s="344"/>
      <c r="N82" s="153"/>
      <c r="O82" s="178" t="s">
        <v>377</v>
      </c>
      <c r="P82" s="341" t="s">
        <v>452</v>
      </c>
      <c r="Q82" s="341"/>
      <c r="R82" s="341"/>
      <c r="S82" s="341"/>
      <c r="T82" s="341"/>
      <c r="U82" s="341"/>
      <c r="V82" s="341"/>
      <c r="W82" s="341"/>
      <c r="X82" s="341"/>
      <c r="Y82" s="341"/>
      <c r="Z82" s="341"/>
      <c r="AA82" s="341" t="s">
        <v>457</v>
      </c>
      <c r="AB82" s="341"/>
      <c r="AC82" s="341"/>
      <c r="AD82" s="341"/>
      <c r="AE82" s="341"/>
      <c r="AF82" s="341"/>
      <c r="AG82" s="341"/>
      <c r="AH82" s="341"/>
      <c r="AI82" s="341"/>
      <c r="AJ82" s="341"/>
      <c r="AK82" s="341"/>
      <c r="AL82" s="341"/>
      <c r="AM82" s="160"/>
      <c r="AN82" s="159"/>
      <c r="AO82" s="146"/>
      <c r="AP82" s="146"/>
    </row>
    <row r="83" spans="1:42" ht="69" customHeight="1">
      <c r="A83" s="385"/>
      <c r="B83" s="385"/>
      <c r="C83" s="385"/>
      <c r="D83" s="385"/>
      <c r="E83" s="385"/>
      <c r="F83" s="385"/>
      <c r="G83" s="388"/>
      <c r="H83" s="388"/>
      <c r="I83" s="387"/>
      <c r="J83" s="387"/>
      <c r="K83" s="344"/>
      <c r="L83" s="344"/>
      <c r="M83" s="344"/>
      <c r="N83" s="153"/>
      <c r="O83" s="178" t="s">
        <v>378</v>
      </c>
      <c r="P83" s="341" t="s">
        <v>453</v>
      </c>
      <c r="Q83" s="341"/>
      <c r="R83" s="341"/>
      <c r="S83" s="341"/>
      <c r="T83" s="341"/>
      <c r="U83" s="341"/>
      <c r="V83" s="341"/>
      <c r="W83" s="341"/>
      <c r="X83" s="341"/>
      <c r="Y83" s="341"/>
      <c r="Z83" s="341"/>
      <c r="AA83" s="341" t="s">
        <v>458</v>
      </c>
      <c r="AB83" s="341"/>
      <c r="AC83" s="341"/>
      <c r="AD83" s="341"/>
      <c r="AE83" s="341"/>
      <c r="AF83" s="341"/>
      <c r="AG83" s="341"/>
      <c r="AH83" s="341"/>
      <c r="AI83" s="341"/>
      <c r="AJ83" s="341"/>
      <c r="AK83" s="341"/>
      <c r="AL83" s="341"/>
      <c r="AM83" s="160"/>
      <c r="AN83" s="159"/>
      <c r="AO83" s="146"/>
      <c r="AP83" s="146"/>
    </row>
    <row r="84" spans="1:42" ht="123.75" customHeight="1">
      <c r="A84" s="385"/>
      <c r="B84" s="385"/>
      <c r="C84" s="385"/>
      <c r="D84" s="385"/>
      <c r="E84" s="385"/>
      <c r="F84" s="385"/>
      <c r="G84" s="388"/>
      <c r="H84" s="388"/>
      <c r="I84" s="387"/>
      <c r="J84" s="387"/>
      <c r="K84" s="344"/>
      <c r="L84" s="344"/>
      <c r="M84" s="344"/>
      <c r="N84" s="153"/>
      <c r="O84" s="178" t="s">
        <v>379</v>
      </c>
      <c r="P84" s="341" t="s">
        <v>454</v>
      </c>
      <c r="Q84" s="341"/>
      <c r="R84" s="341"/>
      <c r="S84" s="341"/>
      <c r="T84" s="341"/>
      <c r="U84" s="341"/>
      <c r="V84" s="341"/>
      <c r="W84" s="341"/>
      <c r="X84" s="341"/>
      <c r="Y84" s="341"/>
      <c r="Z84" s="341"/>
      <c r="AA84" s="341" t="s">
        <v>459</v>
      </c>
      <c r="AB84" s="341"/>
      <c r="AC84" s="341"/>
      <c r="AD84" s="341"/>
      <c r="AE84" s="341"/>
      <c r="AF84" s="341"/>
      <c r="AG84" s="341"/>
      <c r="AH84" s="341"/>
      <c r="AI84" s="341"/>
      <c r="AJ84" s="341"/>
      <c r="AK84" s="341"/>
      <c r="AL84" s="341"/>
      <c r="AM84" s="160"/>
      <c r="AN84" s="159"/>
      <c r="AO84" s="146"/>
      <c r="AP84" s="146"/>
    </row>
    <row r="85" spans="1:42" ht="90.75" customHeight="1">
      <c r="A85" s="385"/>
      <c r="B85" s="385"/>
      <c r="C85" s="385"/>
      <c r="D85" s="385"/>
      <c r="E85" s="385"/>
      <c r="F85" s="385"/>
      <c r="G85" s="388"/>
      <c r="H85" s="388"/>
      <c r="I85" s="387"/>
      <c r="J85" s="387"/>
      <c r="K85" s="344"/>
      <c r="L85" s="344"/>
      <c r="M85" s="344"/>
      <c r="N85" s="153"/>
      <c r="O85" s="178" t="s">
        <v>380</v>
      </c>
      <c r="P85" s="341" t="s">
        <v>455</v>
      </c>
      <c r="Q85" s="341"/>
      <c r="R85" s="341"/>
      <c r="S85" s="341"/>
      <c r="T85" s="341"/>
      <c r="U85" s="341"/>
      <c r="V85" s="341"/>
      <c r="W85" s="341"/>
      <c r="X85" s="341"/>
      <c r="Y85" s="341"/>
      <c r="Z85" s="341"/>
      <c r="AA85" s="341" t="s">
        <v>460</v>
      </c>
      <c r="AB85" s="341"/>
      <c r="AC85" s="341"/>
      <c r="AD85" s="341"/>
      <c r="AE85" s="341"/>
      <c r="AF85" s="341"/>
      <c r="AG85" s="341"/>
      <c r="AH85" s="341"/>
      <c r="AI85" s="341"/>
      <c r="AJ85" s="341"/>
      <c r="AK85" s="341"/>
      <c r="AL85" s="341"/>
      <c r="AM85" s="160"/>
      <c r="AN85" s="159"/>
      <c r="AO85" s="146"/>
      <c r="AP85" s="146"/>
    </row>
    <row r="86" spans="1:42" ht="206.25" customHeight="1">
      <c r="A86" s="385"/>
      <c r="B86" s="385"/>
      <c r="C86" s="385"/>
      <c r="D86" s="385"/>
      <c r="E86" s="385"/>
      <c r="F86" s="385"/>
      <c r="G86" s="388"/>
      <c r="H86" s="388"/>
      <c r="I86" s="387"/>
      <c r="J86" s="387"/>
      <c r="K86" s="344"/>
      <c r="L86" s="344"/>
      <c r="M86" s="344"/>
      <c r="N86" s="153"/>
      <c r="O86" s="178" t="s">
        <v>381</v>
      </c>
      <c r="P86" s="341" t="s">
        <v>444</v>
      </c>
      <c r="Q86" s="341"/>
      <c r="R86" s="341"/>
      <c r="S86" s="341"/>
      <c r="T86" s="341"/>
      <c r="U86" s="341"/>
      <c r="V86" s="341"/>
      <c r="W86" s="341"/>
      <c r="X86" s="341"/>
      <c r="Y86" s="341"/>
      <c r="Z86" s="341"/>
      <c r="AA86" s="341" t="s">
        <v>445</v>
      </c>
      <c r="AB86" s="341"/>
      <c r="AC86" s="341"/>
      <c r="AD86" s="341"/>
      <c r="AE86" s="341"/>
      <c r="AF86" s="341"/>
      <c r="AG86" s="341"/>
      <c r="AH86" s="341"/>
      <c r="AI86" s="341"/>
      <c r="AJ86" s="341"/>
      <c r="AK86" s="341"/>
      <c r="AL86" s="341"/>
      <c r="AM86" s="160"/>
      <c r="AN86" s="159"/>
      <c r="AO86" s="146"/>
      <c r="AP86" s="146"/>
    </row>
    <row r="87" spans="1:42">
      <c r="A87" s="385"/>
      <c r="B87" s="385"/>
      <c r="C87" s="385"/>
      <c r="D87" s="385"/>
      <c r="E87" s="385"/>
      <c r="F87" s="385"/>
      <c r="G87" s="388"/>
      <c r="H87" s="388"/>
      <c r="I87" s="387"/>
      <c r="J87" s="387"/>
      <c r="K87" s="344"/>
      <c r="L87" s="344"/>
      <c r="M87" s="344"/>
      <c r="N87" s="161"/>
      <c r="O87" s="162"/>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4"/>
      <c r="AN87" s="159"/>
      <c r="AO87" s="146"/>
      <c r="AP87" s="146"/>
    </row>
    <row r="88" spans="1:42" ht="110.25" customHeight="1">
      <c r="A88" s="385" t="s">
        <v>461</v>
      </c>
      <c r="B88" s="385"/>
      <c r="C88" s="385"/>
      <c r="D88" s="385"/>
      <c r="E88" s="385"/>
      <c r="F88" s="385"/>
      <c r="G88" s="388"/>
      <c r="H88" s="388" t="s">
        <v>372</v>
      </c>
      <c r="I88" s="387" t="s">
        <v>373</v>
      </c>
      <c r="J88" s="387"/>
      <c r="K88" s="344" t="s">
        <v>462</v>
      </c>
      <c r="L88" s="344"/>
      <c r="M88" s="344"/>
      <c r="N88" s="344" t="s">
        <v>463</v>
      </c>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L88" s="344"/>
      <c r="AM88" s="344"/>
      <c r="AN88" s="159"/>
      <c r="AO88" s="146"/>
      <c r="AP88" s="146"/>
    </row>
    <row r="89" spans="1:42" ht="206.25" customHeight="1">
      <c r="A89" s="385"/>
      <c r="B89" s="385"/>
      <c r="C89" s="385"/>
      <c r="D89" s="385"/>
      <c r="E89" s="385"/>
      <c r="F89" s="385"/>
      <c r="G89" s="388"/>
      <c r="H89" s="388"/>
      <c r="I89" s="387"/>
      <c r="J89" s="387"/>
      <c r="K89" s="344"/>
      <c r="L89" s="344"/>
      <c r="M89" s="344"/>
      <c r="N89" s="344" t="s">
        <v>464</v>
      </c>
      <c r="O89" s="344"/>
      <c r="P89" s="344"/>
      <c r="Q89" s="344"/>
      <c r="R89" s="344"/>
      <c r="S89" s="344"/>
      <c r="T89" s="344"/>
      <c r="U89" s="344"/>
      <c r="V89" s="344"/>
      <c r="W89" s="344"/>
      <c r="X89" s="344"/>
      <c r="Y89" s="344"/>
      <c r="Z89" s="344"/>
      <c r="AA89" s="344"/>
      <c r="AB89" s="344"/>
      <c r="AC89" s="344"/>
      <c r="AD89" s="344"/>
      <c r="AE89" s="344"/>
      <c r="AF89" s="344"/>
      <c r="AG89" s="344"/>
      <c r="AH89" s="344"/>
      <c r="AI89" s="344"/>
      <c r="AJ89" s="344"/>
      <c r="AK89" s="344"/>
      <c r="AL89" s="344"/>
      <c r="AM89" s="344"/>
      <c r="AN89" s="159"/>
      <c r="AO89" s="146"/>
      <c r="AP89" s="146"/>
    </row>
    <row r="90" spans="1:42" ht="252" customHeight="1">
      <c r="A90" s="385"/>
      <c r="B90" s="385"/>
      <c r="C90" s="385"/>
      <c r="D90" s="385"/>
      <c r="E90" s="385"/>
      <c r="F90" s="385"/>
      <c r="G90" s="388"/>
      <c r="H90" s="388"/>
      <c r="I90" s="387"/>
      <c r="J90" s="387"/>
      <c r="K90" s="344"/>
      <c r="L90" s="344"/>
      <c r="M90" s="344"/>
      <c r="N90" s="394" t="s">
        <v>465</v>
      </c>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159"/>
      <c r="AO90" s="146"/>
      <c r="AP90" s="146"/>
    </row>
    <row r="91" spans="1:42" ht="223.5" customHeight="1">
      <c r="A91" s="385"/>
      <c r="B91" s="385"/>
      <c r="C91" s="385"/>
      <c r="D91" s="385"/>
      <c r="E91" s="385"/>
      <c r="F91" s="385"/>
      <c r="G91" s="388"/>
      <c r="H91" s="388"/>
      <c r="I91" s="387"/>
      <c r="J91" s="387"/>
      <c r="K91" s="344"/>
      <c r="L91" s="344"/>
      <c r="M91" s="344"/>
      <c r="N91" s="367" t="s">
        <v>466</v>
      </c>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9"/>
      <c r="AN91" s="159"/>
      <c r="AO91" s="146"/>
      <c r="AP91" s="146"/>
    </row>
    <row r="92" spans="1:42" ht="19.5" customHeight="1">
      <c r="A92" s="385"/>
      <c r="B92" s="385"/>
      <c r="C92" s="385"/>
      <c r="D92" s="385"/>
      <c r="E92" s="385"/>
      <c r="F92" s="385"/>
      <c r="G92" s="388"/>
      <c r="H92" s="388"/>
      <c r="I92" s="387"/>
      <c r="J92" s="387"/>
      <c r="K92" s="344"/>
      <c r="L92" s="344"/>
      <c r="M92" s="344"/>
      <c r="N92" s="168" t="s">
        <v>375</v>
      </c>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70"/>
      <c r="AN92" s="159"/>
      <c r="AO92" s="146"/>
      <c r="AP92" s="146"/>
    </row>
    <row r="93" spans="1:42" ht="18.75" customHeight="1">
      <c r="A93" s="385"/>
      <c r="B93" s="385"/>
      <c r="C93" s="385"/>
      <c r="D93" s="385"/>
      <c r="E93" s="385"/>
      <c r="F93" s="385"/>
      <c r="G93" s="388"/>
      <c r="H93" s="388"/>
      <c r="I93" s="387"/>
      <c r="J93" s="387"/>
      <c r="K93" s="344"/>
      <c r="L93" s="344"/>
      <c r="M93" s="344"/>
      <c r="N93" s="153"/>
      <c r="O93" s="171"/>
      <c r="P93" s="378" t="s">
        <v>388</v>
      </c>
      <c r="Q93" s="379"/>
      <c r="R93" s="379"/>
      <c r="S93" s="379"/>
      <c r="T93" s="379"/>
      <c r="U93" s="379"/>
      <c r="V93" s="379"/>
      <c r="W93" s="379"/>
      <c r="X93" s="379"/>
      <c r="Y93" s="379"/>
      <c r="Z93" s="380"/>
      <c r="AA93" s="381" t="s">
        <v>401</v>
      </c>
      <c r="AB93" s="381"/>
      <c r="AC93" s="381"/>
      <c r="AD93" s="381"/>
      <c r="AE93" s="381"/>
      <c r="AF93" s="381"/>
      <c r="AG93" s="381"/>
      <c r="AH93" s="381"/>
      <c r="AI93" s="381"/>
      <c r="AJ93" s="381"/>
      <c r="AK93" s="381"/>
      <c r="AL93" s="381"/>
      <c r="AM93" s="160"/>
      <c r="AN93" s="159"/>
      <c r="AO93" s="146"/>
      <c r="AP93" s="146"/>
    </row>
    <row r="94" spans="1:42" ht="93.75" customHeight="1">
      <c r="A94" s="385"/>
      <c r="B94" s="385"/>
      <c r="C94" s="385"/>
      <c r="D94" s="385"/>
      <c r="E94" s="385"/>
      <c r="F94" s="385"/>
      <c r="G94" s="388"/>
      <c r="H94" s="388"/>
      <c r="I94" s="387"/>
      <c r="J94" s="387"/>
      <c r="K94" s="344"/>
      <c r="L94" s="344"/>
      <c r="M94" s="344"/>
      <c r="N94" s="153"/>
      <c r="O94" s="178" t="s">
        <v>376</v>
      </c>
      <c r="P94" s="341" t="s">
        <v>467</v>
      </c>
      <c r="Q94" s="341"/>
      <c r="R94" s="341"/>
      <c r="S94" s="341"/>
      <c r="T94" s="341"/>
      <c r="U94" s="341"/>
      <c r="V94" s="341"/>
      <c r="W94" s="341"/>
      <c r="X94" s="341"/>
      <c r="Y94" s="341"/>
      <c r="Z94" s="341"/>
      <c r="AA94" s="341" t="s">
        <v>469</v>
      </c>
      <c r="AB94" s="341"/>
      <c r="AC94" s="341"/>
      <c r="AD94" s="341"/>
      <c r="AE94" s="341"/>
      <c r="AF94" s="341"/>
      <c r="AG94" s="341"/>
      <c r="AH94" s="341"/>
      <c r="AI94" s="341"/>
      <c r="AJ94" s="341"/>
      <c r="AK94" s="341"/>
      <c r="AL94" s="341"/>
      <c r="AM94" s="160"/>
      <c r="AN94" s="159"/>
      <c r="AO94" s="146"/>
      <c r="AP94" s="146"/>
    </row>
    <row r="95" spans="1:42" ht="120.75" customHeight="1">
      <c r="A95" s="385"/>
      <c r="B95" s="385"/>
      <c r="C95" s="385"/>
      <c r="D95" s="385"/>
      <c r="E95" s="385"/>
      <c r="F95" s="385"/>
      <c r="G95" s="388"/>
      <c r="H95" s="388"/>
      <c r="I95" s="387"/>
      <c r="J95" s="387"/>
      <c r="K95" s="344"/>
      <c r="L95" s="344"/>
      <c r="M95" s="344"/>
      <c r="N95" s="153"/>
      <c r="O95" s="178" t="s">
        <v>377</v>
      </c>
      <c r="P95" s="341" t="s">
        <v>468</v>
      </c>
      <c r="Q95" s="341"/>
      <c r="R95" s="341"/>
      <c r="S95" s="341"/>
      <c r="T95" s="341"/>
      <c r="U95" s="341"/>
      <c r="V95" s="341"/>
      <c r="W95" s="341"/>
      <c r="X95" s="341"/>
      <c r="Y95" s="341"/>
      <c r="Z95" s="341"/>
      <c r="AA95" s="341" t="s">
        <v>470</v>
      </c>
      <c r="AB95" s="341"/>
      <c r="AC95" s="341"/>
      <c r="AD95" s="341"/>
      <c r="AE95" s="341"/>
      <c r="AF95" s="341"/>
      <c r="AG95" s="341"/>
      <c r="AH95" s="341"/>
      <c r="AI95" s="341"/>
      <c r="AJ95" s="341"/>
      <c r="AK95" s="341"/>
      <c r="AL95" s="341"/>
      <c r="AM95" s="160"/>
      <c r="AN95" s="159"/>
      <c r="AO95" s="146"/>
      <c r="AP95" s="146"/>
    </row>
    <row r="96" spans="1:42" ht="23.25" customHeight="1">
      <c r="A96" s="385"/>
      <c r="B96" s="385"/>
      <c r="C96" s="385"/>
      <c r="D96" s="385"/>
      <c r="E96" s="385"/>
      <c r="F96" s="385"/>
      <c r="G96" s="388"/>
      <c r="H96" s="388"/>
      <c r="I96" s="387"/>
      <c r="J96" s="387"/>
      <c r="K96" s="344"/>
      <c r="L96" s="344"/>
      <c r="M96" s="344"/>
      <c r="N96" s="161"/>
      <c r="O96" s="162"/>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4"/>
      <c r="AN96" s="159"/>
      <c r="AO96" s="146"/>
      <c r="AP96" s="146"/>
    </row>
    <row r="97" spans="1:42" ht="120" customHeight="1">
      <c r="A97" s="344" t="s">
        <v>471</v>
      </c>
      <c r="B97" s="344"/>
      <c r="C97" s="344"/>
      <c r="D97" s="344"/>
      <c r="E97" s="344"/>
      <c r="F97" s="344"/>
      <c r="G97" s="388"/>
      <c r="H97" s="388" t="s">
        <v>372</v>
      </c>
      <c r="I97" s="387" t="s">
        <v>373</v>
      </c>
      <c r="J97" s="387"/>
      <c r="K97" s="344" t="s">
        <v>472</v>
      </c>
      <c r="L97" s="344"/>
      <c r="M97" s="344"/>
      <c r="N97" s="344" t="s">
        <v>473</v>
      </c>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L97" s="344"/>
      <c r="AM97" s="344"/>
      <c r="AN97" s="159"/>
      <c r="AO97" s="146"/>
      <c r="AP97" s="146"/>
    </row>
    <row r="98" spans="1:42" ht="174" customHeight="1">
      <c r="A98" s="344"/>
      <c r="B98" s="344"/>
      <c r="C98" s="344"/>
      <c r="D98" s="344"/>
      <c r="E98" s="344"/>
      <c r="F98" s="344"/>
      <c r="G98" s="388"/>
      <c r="H98" s="388"/>
      <c r="I98" s="387"/>
      <c r="J98" s="387"/>
      <c r="K98" s="344"/>
      <c r="L98" s="344"/>
      <c r="M98" s="344"/>
      <c r="N98" s="344" t="s">
        <v>474</v>
      </c>
      <c r="O98" s="344"/>
      <c r="P98" s="344"/>
      <c r="Q98" s="344"/>
      <c r="R98" s="344"/>
      <c r="S98" s="344"/>
      <c r="T98" s="344"/>
      <c r="U98" s="344"/>
      <c r="V98" s="344"/>
      <c r="W98" s="344"/>
      <c r="X98" s="344"/>
      <c r="Y98" s="344"/>
      <c r="Z98" s="344"/>
      <c r="AA98" s="344"/>
      <c r="AB98" s="344"/>
      <c r="AC98" s="344"/>
      <c r="AD98" s="344"/>
      <c r="AE98" s="344"/>
      <c r="AF98" s="344"/>
      <c r="AG98" s="344"/>
      <c r="AH98" s="344"/>
      <c r="AI98" s="344"/>
      <c r="AJ98" s="344"/>
      <c r="AK98" s="344"/>
      <c r="AL98" s="344"/>
      <c r="AM98" s="344"/>
      <c r="AN98" s="159"/>
      <c r="AO98" s="146"/>
      <c r="AP98" s="146"/>
    </row>
    <row r="99" spans="1:42" ht="246" customHeight="1">
      <c r="A99" s="344"/>
      <c r="B99" s="344"/>
      <c r="C99" s="344"/>
      <c r="D99" s="344"/>
      <c r="E99" s="344"/>
      <c r="F99" s="344"/>
      <c r="G99" s="388"/>
      <c r="H99" s="388"/>
      <c r="I99" s="387"/>
      <c r="J99" s="387"/>
      <c r="K99" s="344"/>
      <c r="L99" s="344"/>
      <c r="M99" s="344"/>
      <c r="N99" s="344" t="s">
        <v>475</v>
      </c>
      <c r="O99" s="344"/>
      <c r="P99" s="344"/>
      <c r="Q99" s="344"/>
      <c r="R99" s="344"/>
      <c r="S99" s="344"/>
      <c r="T99" s="344"/>
      <c r="U99" s="344"/>
      <c r="V99" s="344"/>
      <c r="W99" s="344"/>
      <c r="X99" s="344"/>
      <c r="Y99" s="344"/>
      <c r="Z99" s="344"/>
      <c r="AA99" s="344"/>
      <c r="AB99" s="344"/>
      <c r="AC99" s="344"/>
      <c r="AD99" s="344"/>
      <c r="AE99" s="344"/>
      <c r="AF99" s="344"/>
      <c r="AG99" s="344"/>
      <c r="AH99" s="344"/>
      <c r="AI99" s="344"/>
      <c r="AJ99" s="344"/>
      <c r="AK99" s="344"/>
      <c r="AL99" s="344"/>
      <c r="AM99" s="344"/>
      <c r="AN99" s="159"/>
      <c r="AO99" s="146"/>
      <c r="AP99" s="146"/>
    </row>
    <row r="100" spans="1:42" ht="19.5" customHeight="1">
      <c r="A100" s="344"/>
      <c r="B100" s="344"/>
      <c r="C100" s="344"/>
      <c r="D100" s="344"/>
      <c r="E100" s="344"/>
      <c r="F100" s="344"/>
      <c r="G100" s="388"/>
      <c r="H100" s="388"/>
      <c r="I100" s="387"/>
      <c r="J100" s="387"/>
      <c r="K100" s="344"/>
      <c r="L100" s="344"/>
      <c r="M100" s="344"/>
      <c r="N100" s="168" t="s">
        <v>375</v>
      </c>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70"/>
      <c r="AN100" s="159"/>
      <c r="AO100" s="146"/>
      <c r="AP100" s="146"/>
    </row>
    <row r="101" spans="1:42" ht="19.5" customHeight="1">
      <c r="A101" s="344"/>
      <c r="B101" s="344"/>
      <c r="C101" s="344"/>
      <c r="D101" s="344"/>
      <c r="E101" s="344"/>
      <c r="F101" s="344"/>
      <c r="G101" s="388"/>
      <c r="H101" s="388"/>
      <c r="I101" s="387"/>
      <c r="J101" s="387"/>
      <c r="K101" s="344"/>
      <c r="L101" s="344"/>
      <c r="M101" s="344"/>
      <c r="N101" s="153"/>
      <c r="O101" s="171"/>
      <c r="P101" s="378" t="s">
        <v>388</v>
      </c>
      <c r="Q101" s="379"/>
      <c r="R101" s="379"/>
      <c r="S101" s="379"/>
      <c r="T101" s="379"/>
      <c r="U101" s="379"/>
      <c r="V101" s="379"/>
      <c r="W101" s="379"/>
      <c r="X101" s="379"/>
      <c r="Y101" s="379"/>
      <c r="Z101" s="380"/>
      <c r="AA101" s="381" t="s">
        <v>401</v>
      </c>
      <c r="AB101" s="381"/>
      <c r="AC101" s="381"/>
      <c r="AD101" s="381"/>
      <c r="AE101" s="381"/>
      <c r="AF101" s="381"/>
      <c r="AG101" s="381"/>
      <c r="AH101" s="381"/>
      <c r="AI101" s="381"/>
      <c r="AJ101" s="381"/>
      <c r="AK101" s="381"/>
      <c r="AL101" s="381"/>
      <c r="AM101" s="160"/>
      <c r="AN101" s="159"/>
      <c r="AO101" s="146"/>
      <c r="AP101" s="146"/>
    </row>
    <row r="102" spans="1:42" ht="119.25" customHeight="1">
      <c r="A102" s="344"/>
      <c r="B102" s="344"/>
      <c r="C102" s="344"/>
      <c r="D102" s="344"/>
      <c r="E102" s="344"/>
      <c r="F102" s="344"/>
      <c r="G102" s="388"/>
      <c r="H102" s="388"/>
      <c r="I102" s="387"/>
      <c r="J102" s="387"/>
      <c r="K102" s="344"/>
      <c r="L102" s="344"/>
      <c r="M102" s="344"/>
      <c r="N102" s="153"/>
      <c r="O102" s="178" t="s">
        <v>376</v>
      </c>
      <c r="P102" s="341" t="s">
        <v>467</v>
      </c>
      <c r="Q102" s="341"/>
      <c r="R102" s="341"/>
      <c r="S102" s="341"/>
      <c r="T102" s="341"/>
      <c r="U102" s="341"/>
      <c r="V102" s="341"/>
      <c r="W102" s="341"/>
      <c r="X102" s="341"/>
      <c r="Y102" s="341"/>
      <c r="Z102" s="341"/>
      <c r="AA102" s="341" t="s">
        <v>469</v>
      </c>
      <c r="AB102" s="341"/>
      <c r="AC102" s="341"/>
      <c r="AD102" s="341"/>
      <c r="AE102" s="341"/>
      <c r="AF102" s="341"/>
      <c r="AG102" s="341"/>
      <c r="AH102" s="341"/>
      <c r="AI102" s="341"/>
      <c r="AJ102" s="341"/>
      <c r="AK102" s="341"/>
      <c r="AL102" s="341"/>
      <c r="AM102" s="160"/>
      <c r="AN102" s="159"/>
      <c r="AO102" s="146"/>
      <c r="AP102" s="146"/>
    </row>
    <row r="103" spans="1:42" ht="136.5" customHeight="1">
      <c r="A103" s="344"/>
      <c r="B103" s="344"/>
      <c r="C103" s="344"/>
      <c r="D103" s="344"/>
      <c r="E103" s="344"/>
      <c r="F103" s="344"/>
      <c r="G103" s="388"/>
      <c r="H103" s="388"/>
      <c r="I103" s="387"/>
      <c r="J103" s="387"/>
      <c r="K103" s="344"/>
      <c r="L103" s="344"/>
      <c r="M103" s="344"/>
      <c r="N103" s="153"/>
      <c r="O103" s="178" t="s">
        <v>377</v>
      </c>
      <c r="P103" s="341" t="s">
        <v>468</v>
      </c>
      <c r="Q103" s="341"/>
      <c r="R103" s="341"/>
      <c r="S103" s="341"/>
      <c r="T103" s="341"/>
      <c r="U103" s="341"/>
      <c r="V103" s="341"/>
      <c r="W103" s="341"/>
      <c r="X103" s="341"/>
      <c r="Y103" s="341"/>
      <c r="Z103" s="341"/>
      <c r="AA103" s="341" t="s">
        <v>470</v>
      </c>
      <c r="AB103" s="341"/>
      <c r="AC103" s="341"/>
      <c r="AD103" s="341"/>
      <c r="AE103" s="341"/>
      <c r="AF103" s="341"/>
      <c r="AG103" s="341"/>
      <c r="AH103" s="341"/>
      <c r="AI103" s="341"/>
      <c r="AJ103" s="341"/>
      <c r="AK103" s="341"/>
      <c r="AL103" s="341"/>
      <c r="AM103" s="160"/>
      <c r="AN103" s="159"/>
      <c r="AO103" s="146"/>
      <c r="AP103" s="146"/>
    </row>
    <row r="104" spans="1:42" ht="14.25" customHeight="1">
      <c r="A104" s="344"/>
      <c r="B104" s="344"/>
      <c r="C104" s="344"/>
      <c r="D104" s="344"/>
      <c r="E104" s="344"/>
      <c r="F104" s="344"/>
      <c r="G104" s="388"/>
      <c r="H104" s="388"/>
      <c r="I104" s="387"/>
      <c r="J104" s="387"/>
      <c r="K104" s="344"/>
      <c r="L104" s="344"/>
      <c r="M104" s="344"/>
      <c r="N104" s="161"/>
      <c r="O104" s="162"/>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4"/>
      <c r="AN104" s="159"/>
      <c r="AO104" s="146"/>
      <c r="AP104" s="146"/>
    </row>
    <row r="105" spans="1:42" ht="117.75" customHeight="1">
      <c r="A105" s="385" t="s">
        <v>476</v>
      </c>
      <c r="B105" s="385"/>
      <c r="C105" s="385"/>
      <c r="D105" s="385"/>
      <c r="E105" s="385"/>
      <c r="F105" s="385"/>
      <c r="G105" s="388" t="s">
        <v>372</v>
      </c>
      <c r="H105" s="388" t="s">
        <v>372</v>
      </c>
      <c r="I105" s="387" t="s">
        <v>373</v>
      </c>
      <c r="J105" s="387"/>
      <c r="K105" s="344" t="s">
        <v>477</v>
      </c>
      <c r="L105" s="344"/>
      <c r="M105" s="344"/>
      <c r="N105" s="344" t="s">
        <v>478</v>
      </c>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159"/>
      <c r="AO105" s="146"/>
      <c r="AP105" s="146"/>
    </row>
    <row r="106" spans="1:42" ht="288" customHeight="1">
      <c r="A106" s="385"/>
      <c r="B106" s="385"/>
      <c r="C106" s="385"/>
      <c r="D106" s="385"/>
      <c r="E106" s="385"/>
      <c r="F106" s="385"/>
      <c r="G106" s="388"/>
      <c r="H106" s="388"/>
      <c r="I106" s="387"/>
      <c r="J106" s="387"/>
      <c r="K106" s="344"/>
      <c r="L106" s="344"/>
      <c r="M106" s="344"/>
      <c r="N106" s="394" t="s">
        <v>479</v>
      </c>
      <c r="O106" s="394"/>
      <c r="P106" s="394"/>
      <c r="Q106" s="394"/>
      <c r="R106" s="394"/>
      <c r="S106" s="394"/>
      <c r="T106" s="394"/>
      <c r="U106" s="394"/>
      <c r="V106" s="394"/>
      <c r="W106" s="394"/>
      <c r="X106" s="394"/>
      <c r="Y106" s="394"/>
      <c r="Z106" s="394"/>
      <c r="AA106" s="394"/>
      <c r="AB106" s="394"/>
      <c r="AC106" s="394"/>
      <c r="AD106" s="394"/>
      <c r="AE106" s="394"/>
      <c r="AF106" s="394"/>
      <c r="AG106" s="394"/>
      <c r="AH106" s="394"/>
      <c r="AI106" s="394"/>
      <c r="AJ106" s="394"/>
      <c r="AK106" s="394"/>
      <c r="AL106" s="394"/>
      <c r="AM106" s="394"/>
      <c r="AN106" s="159"/>
      <c r="AO106" s="146"/>
      <c r="AP106" s="146"/>
    </row>
    <row r="107" spans="1:42" ht="19.5" customHeight="1">
      <c r="A107" s="385"/>
      <c r="B107" s="385"/>
      <c r="C107" s="385"/>
      <c r="D107" s="385"/>
      <c r="E107" s="385"/>
      <c r="F107" s="385"/>
      <c r="G107" s="388"/>
      <c r="H107" s="388"/>
      <c r="I107" s="387"/>
      <c r="J107" s="387"/>
      <c r="K107" s="344"/>
      <c r="L107" s="344"/>
      <c r="M107" s="344"/>
      <c r="N107" s="168" t="s">
        <v>375</v>
      </c>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70"/>
      <c r="AN107" s="159"/>
      <c r="AO107" s="146"/>
      <c r="AP107" s="146"/>
    </row>
    <row r="108" spans="1:42" ht="19.5" customHeight="1">
      <c r="A108" s="385"/>
      <c r="B108" s="385"/>
      <c r="C108" s="385"/>
      <c r="D108" s="385"/>
      <c r="E108" s="385"/>
      <c r="F108" s="385"/>
      <c r="G108" s="388"/>
      <c r="H108" s="388"/>
      <c r="I108" s="387"/>
      <c r="J108" s="387"/>
      <c r="K108" s="344"/>
      <c r="L108" s="344"/>
      <c r="M108" s="344"/>
      <c r="N108" s="153"/>
      <c r="O108" s="171"/>
      <c r="P108" s="378" t="s">
        <v>388</v>
      </c>
      <c r="Q108" s="379"/>
      <c r="R108" s="379"/>
      <c r="S108" s="379"/>
      <c r="T108" s="379"/>
      <c r="U108" s="379"/>
      <c r="V108" s="379"/>
      <c r="W108" s="379"/>
      <c r="X108" s="379"/>
      <c r="Y108" s="379"/>
      <c r="Z108" s="380"/>
      <c r="AA108" s="381" t="s">
        <v>401</v>
      </c>
      <c r="AB108" s="381"/>
      <c r="AC108" s="381"/>
      <c r="AD108" s="381"/>
      <c r="AE108" s="381"/>
      <c r="AF108" s="381"/>
      <c r="AG108" s="381"/>
      <c r="AH108" s="381"/>
      <c r="AI108" s="381"/>
      <c r="AJ108" s="381"/>
      <c r="AK108" s="381"/>
      <c r="AL108" s="381"/>
      <c r="AM108" s="160"/>
      <c r="AN108" s="159"/>
      <c r="AO108" s="146"/>
      <c r="AP108" s="146"/>
    </row>
    <row r="109" spans="1:42" ht="78.75" customHeight="1">
      <c r="A109" s="385"/>
      <c r="B109" s="385"/>
      <c r="C109" s="385"/>
      <c r="D109" s="385"/>
      <c r="E109" s="385"/>
      <c r="F109" s="385"/>
      <c r="G109" s="388"/>
      <c r="H109" s="388"/>
      <c r="I109" s="387"/>
      <c r="J109" s="387"/>
      <c r="K109" s="344"/>
      <c r="L109" s="344"/>
      <c r="M109" s="344"/>
      <c r="N109" s="153"/>
      <c r="O109" s="178" t="s">
        <v>376</v>
      </c>
      <c r="P109" s="341" t="s">
        <v>480</v>
      </c>
      <c r="Q109" s="341"/>
      <c r="R109" s="341"/>
      <c r="S109" s="341"/>
      <c r="T109" s="341"/>
      <c r="U109" s="341"/>
      <c r="V109" s="341"/>
      <c r="W109" s="341"/>
      <c r="X109" s="341"/>
      <c r="Y109" s="341"/>
      <c r="Z109" s="341"/>
      <c r="AA109" s="341" t="s">
        <v>483</v>
      </c>
      <c r="AB109" s="341"/>
      <c r="AC109" s="341"/>
      <c r="AD109" s="341"/>
      <c r="AE109" s="341"/>
      <c r="AF109" s="341"/>
      <c r="AG109" s="341"/>
      <c r="AH109" s="341"/>
      <c r="AI109" s="341"/>
      <c r="AJ109" s="341"/>
      <c r="AK109" s="341"/>
      <c r="AL109" s="341"/>
      <c r="AM109" s="160"/>
      <c r="AN109" s="159"/>
      <c r="AO109" s="146"/>
      <c r="AP109" s="146"/>
    </row>
    <row r="110" spans="1:42" ht="94.5" customHeight="1">
      <c r="A110" s="385"/>
      <c r="B110" s="385"/>
      <c r="C110" s="385"/>
      <c r="D110" s="385"/>
      <c r="E110" s="385"/>
      <c r="F110" s="385"/>
      <c r="G110" s="388"/>
      <c r="H110" s="388"/>
      <c r="I110" s="387"/>
      <c r="J110" s="387"/>
      <c r="K110" s="344"/>
      <c r="L110" s="344"/>
      <c r="M110" s="344"/>
      <c r="N110" s="153"/>
      <c r="O110" s="178" t="s">
        <v>377</v>
      </c>
      <c r="P110" s="341" t="s">
        <v>481</v>
      </c>
      <c r="Q110" s="341"/>
      <c r="R110" s="341"/>
      <c r="S110" s="341"/>
      <c r="T110" s="341"/>
      <c r="U110" s="341"/>
      <c r="V110" s="341"/>
      <c r="W110" s="341"/>
      <c r="X110" s="341"/>
      <c r="Y110" s="341"/>
      <c r="Z110" s="341"/>
      <c r="AA110" s="341" t="s">
        <v>484</v>
      </c>
      <c r="AB110" s="341"/>
      <c r="AC110" s="341"/>
      <c r="AD110" s="341"/>
      <c r="AE110" s="341"/>
      <c r="AF110" s="341"/>
      <c r="AG110" s="341"/>
      <c r="AH110" s="341"/>
      <c r="AI110" s="341"/>
      <c r="AJ110" s="341"/>
      <c r="AK110" s="341"/>
      <c r="AL110" s="341"/>
      <c r="AM110" s="160"/>
      <c r="AN110" s="159"/>
      <c r="AO110" s="146"/>
      <c r="AP110" s="146"/>
    </row>
    <row r="111" spans="1:42" ht="192.75" customHeight="1">
      <c r="A111" s="385"/>
      <c r="B111" s="385"/>
      <c r="C111" s="385"/>
      <c r="D111" s="385"/>
      <c r="E111" s="385"/>
      <c r="F111" s="385"/>
      <c r="G111" s="388"/>
      <c r="H111" s="388"/>
      <c r="I111" s="387"/>
      <c r="J111" s="387"/>
      <c r="K111" s="344"/>
      <c r="L111" s="344"/>
      <c r="M111" s="344"/>
      <c r="N111" s="153"/>
      <c r="O111" s="178" t="s">
        <v>378</v>
      </c>
      <c r="P111" s="341" t="s">
        <v>482</v>
      </c>
      <c r="Q111" s="341"/>
      <c r="R111" s="341"/>
      <c r="S111" s="341"/>
      <c r="T111" s="341"/>
      <c r="U111" s="341"/>
      <c r="V111" s="341"/>
      <c r="W111" s="341"/>
      <c r="X111" s="341"/>
      <c r="Y111" s="341"/>
      <c r="Z111" s="341"/>
      <c r="AA111" s="341" t="s">
        <v>485</v>
      </c>
      <c r="AB111" s="341"/>
      <c r="AC111" s="341"/>
      <c r="AD111" s="341"/>
      <c r="AE111" s="341"/>
      <c r="AF111" s="341"/>
      <c r="AG111" s="341"/>
      <c r="AH111" s="341"/>
      <c r="AI111" s="341"/>
      <c r="AJ111" s="341"/>
      <c r="AK111" s="341"/>
      <c r="AL111" s="341"/>
      <c r="AM111" s="160"/>
      <c r="AN111" s="159"/>
      <c r="AO111" s="146"/>
      <c r="AP111" s="146"/>
    </row>
    <row r="112" spans="1:42" ht="9" customHeight="1">
      <c r="A112" s="385"/>
      <c r="B112" s="385"/>
      <c r="C112" s="385"/>
      <c r="D112" s="385"/>
      <c r="E112" s="385"/>
      <c r="F112" s="385"/>
      <c r="G112" s="388"/>
      <c r="H112" s="388"/>
      <c r="I112" s="387"/>
      <c r="J112" s="387"/>
      <c r="K112" s="344"/>
      <c r="L112" s="344"/>
      <c r="M112" s="344"/>
      <c r="N112" s="161"/>
      <c r="O112" s="162"/>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4"/>
      <c r="AN112" s="159"/>
      <c r="AO112" s="146"/>
      <c r="AP112" s="146"/>
    </row>
    <row r="113" spans="1:42" ht="46.5" customHeight="1">
      <c r="A113" s="323" t="s">
        <v>486</v>
      </c>
      <c r="B113" s="324"/>
      <c r="C113" s="324"/>
      <c r="D113" s="324"/>
      <c r="E113" s="324"/>
      <c r="F113" s="325"/>
      <c r="G113" s="329" t="s">
        <v>435</v>
      </c>
      <c r="H113" s="329" t="s">
        <v>435</v>
      </c>
      <c r="I113" s="331" t="s">
        <v>373</v>
      </c>
      <c r="J113" s="332"/>
      <c r="K113" s="335" t="s">
        <v>487</v>
      </c>
      <c r="L113" s="336"/>
      <c r="M113" s="337"/>
      <c r="N113" s="357" t="s">
        <v>488</v>
      </c>
      <c r="O113" s="342"/>
      <c r="P113" s="342"/>
      <c r="Q113" s="342"/>
      <c r="R113" s="342"/>
      <c r="S113" s="342"/>
      <c r="T113" s="342"/>
      <c r="U113" s="342"/>
      <c r="V113" s="342"/>
      <c r="W113" s="342"/>
      <c r="X113" s="342"/>
      <c r="Y113" s="342"/>
      <c r="Z113" s="342"/>
      <c r="AA113" s="342"/>
      <c r="AB113" s="342"/>
      <c r="AC113" s="342"/>
      <c r="AD113" s="342"/>
      <c r="AE113" s="342"/>
      <c r="AF113" s="342"/>
      <c r="AG113" s="342"/>
      <c r="AH113" s="342"/>
      <c r="AI113" s="342"/>
      <c r="AJ113" s="342"/>
      <c r="AK113" s="342"/>
      <c r="AL113" s="342"/>
      <c r="AM113" s="342"/>
      <c r="AN113" s="159"/>
      <c r="AO113" s="146"/>
      <c r="AP113" s="146"/>
    </row>
    <row r="114" spans="1:42" ht="123" customHeight="1">
      <c r="A114" s="326"/>
      <c r="B114" s="327"/>
      <c r="C114" s="327"/>
      <c r="D114" s="327"/>
      <c r="E114" s="327"/>
      <c r="F114" s="328"/>
      <c r="G114" s="361"/>
      <c r="H114" s="361"/>
      <c r="I114" s="362"/>
      <c r="J114" s="363"/>
      <c r="K114" s="362"/>
      <c r="L114" s="399"/>
      <c r="M114" s="363"/>
      <c r="N114" s="394" t="s">
        <v>489</v>
      </c>
      <c r="O114" s="394"/>
      <c r="P114" s="394"/>
      <c r="Q114" s="394"/>
      <c r="R114" s="394"/>
      <c r="S114" s="394"/>
      <c r="T114" s="394"/>
      <c r="U114" s="394"/>
      <c r="V114" s="394"/>
      <c r="W114" s="394"/>
      <c r="X114" s="394"/>
      <c r="Y114" s="394"/>
      <c r="Z114" s="394"/>
      <c r="AA114" s="394"/>
      <c r="AB114" s="394"/>
      <c r="AC114" s="394"/>
      <c r="AD114" s="394"/>
      <c r="AE114" s="394"/>
      <c r="AF114" s="394"/>
      <c r="AG114" s="394"/>
      <c r="AH114" s="394"/>
      <c r="AI114" s="394"/>
      <c r="AJ114" s="394"/>
      <c r="AK114" s="394"/>
      <c r="AL114" s="394"/>
      <c r="AM114" s="394"/>
      <c r="AN114" s="159"/>
      <c r="AO114" s="146"/>
      <c r="AP114" s="146"/>
    </row>
    <row r="115" spans="1:42" ht="19.5" customHeight="1">
      <c r="A115" s="326"/>
      <c r="B115" s="327"/>
      <c r="C115" s="327"/>
      <c r="D115" s="327"/>
      <c r="E115" s="327"/>
      <c r="F115" s="328"/>
      <c r="G115" s="361"/>
      <c r="H115" s="361"/>
      <c r="I115" s="362"/>
      <c r="J115" s="363"/>
      <c r="K115" s="362"/>
      <c r="L115" s="399"/>
      <c r="M115" s="363"/>
      <c r="N115" s="168" t="s">
        <v>375</v>
      </c>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70"/>
      <c r="AN115" s="159"/>
      <c r="AO115" s="146"/>
      <c r="AP115" s="146"/>
    </row>
    <row r="116" spans="1:42" ht="19.5" customHeight="1">
      <c r="A116" s="326"/>
      <c r="B116" s="327"/>
      <c r="C116" s="327"/>
      <c r="D116" s="327"/>
      <c r="E116" s="327"/>
      <c r="F116" s="328"/>
      <c r="G116" s="361"/>
      <c r="H116" s="361"/>
      <c r="I116" s="362"/>
      <c r="J116" s="363"/>
      <c r="K116" s="362"/>
      <c r="L116" s="399"/>
      <c r="M116" s="363"/>
      <c r="N116" s="153"/>
      <c r="O116" s="171"/>
      <c r="P116" s="378" t="s">
        <v>388</v>
      </c>
      <c r="Q116" s="379"/>
      <c r="R116" s="379"/>
      <c r="S116" s="379"/>
      <c r="T116" s="379"/>
      <c r="U116" s="379"/>
      <c r="V116" s="379"/>
      <c r="W116" s="379"/>
      <c r="X116" s="379"/>
      <c r="Y116" s="379"/>
      <c r="Z116" s="380"/>
      <c r="AA116" s="381" t="s">
        <v>401</v>
      </c>
      <c r="AB116" s="381"/>
      <c r="AC116" s="381"/>
      <c r="AD116" s="381"/>
      <c r="AE116" s="381"/>
      <c r="AF116" s="381"/>
      <c r="AG116" s="381"/>
      <c r="AH116" s="381"/>
      <c r="AI116" s="381"/>
      <c r="AJ116" s="381"/>
      <c r="AK116" s="381"/>
      <c r="AL116" s="381"/>
      <c r="AM116" s="160"/>
      <c r="AN116" s="159"/>
      <c r="AO116" s="146"/>
      <c r="AP116" s="146"/>
    </row>
    <row r="117" spans="1:42" ht="83.25" customHeight="1">
      <c r="A117" s="326"/>
      <c r="B117" s="327"/>
      <c r="C117" s="327"/>
      <c r="D117" s="327"/>
      <c r="E117" s="327"/>
      <c r="F117" s="328"/>
      <c r="G117" s="361"/>
      <c r="H117" s="361"/>
      <c r="I117" s="362"/>
      <c r="J117" s="363"/>
      <c r="K117" s="362"/>
      <c r="L117" s="399"/>
      <c r="M117" s="363"/>
      <c r="N117" s="153"/>
      <c r="O117" s="178" t="s">
        <v>376</v>
      </c>
      <c r="P117" s="341" t="s">
        <v>480</v>
      </c>
      <c r="Q117" s="341"/>
      <c r="R117" s="341"/>
      <c r="S117" s="341"/>
      <c r="T117" s="341"/>
      <c r="U117" s="341"/>
      <c r="V117" s="341"/>
      <c r="W117" s="341"/>
      <c r="X117" s="341"/>
      <c r="Y117" s="341"/>
      <c r="Z117" s="341"/>
      <c r="AA117" s="341" t="s">
        <v>483</v>
      </c>
      <c r="AB117" s="341"/>
      <c r="AC117" s="341"/>
      <c r="AD117" s="341"/>
      <c r="AE117" s="341"/>
      <c r="AF117" s="341"/>
      <c r="AG117" s="341"/>
      <c r="AH117" s="341"/>
      <c r="AI117" s="341"/>
      <c r="AJ117" s="341"/>
      <c r="AK117" s="341"/>
      <c r="AL117" s="341"/>
      <c r="AM117" s="160"/>
      <c r="AN117" s="159"/>
      <c r="AO117" s="146"/>
      <c r="AP117" s="146"/>
    </row>
    <row r="118" spans="1:42" ht="105.75" customHeight="1">
      <c r="A118" s="326"/>
      <c r="B118" s="327"/>
      <c r="C118" s="327"/>
      <c r="D118" s="327"/>
      <c r="E118" s="327"/>
      <c r="F118" s="328"/>
      <c r="G118" s="361"/>
      <c r="H118" s="361"/>
      <c r="I118" s="362"/>
      <c r="J118" s="363"/>
      <c r="K118" s="362"/>
      <c r="L118" s="399"/>
      <c r="M118" s="363"/>
      <c r="N118" s="153"/>
      <c r="O118" s="178" t="s">
        <v>377</v>
      </c>
      <c r="P118" s="341" t="s">
        <v>481</v>
      </c>
      <c r="Q118" s="341"/>
      <c r="R118" s="341"/>
      <c r="S118" s="341"/>
      <c r="T118" s="341"/>
      <c r="U118" s="341"/>
      <c r="V118" s="341"/>
      <c r="W118" s="341"/>
      <c r="X118" s="341"/>
      <c r="Y118" s="341"/>
      <c r="Z118" s="341"/>
      <c r="AA118" s="341" t="s">
        <v>484</v>
      </c>
      <c r="AB118" s="341"/>
      <c r="AC118" s="341"/>
      <c r="AD118" s="341"/>
      <c r="AE118" s="341"/>
      <c r="AF118" s="341"/>
      <c r="AG118" s="341"/>
      <c r="AH118" s="341"/>
      <c r="AI118" s="341"/>
      <c r="AJ118" s="341"/>
      <c r="AK118" s="341"/>
      <c r="AL118" s="341"/>
      <c r="AM118" s="160"/>
      <c r="AN118" s="159"/>
      <c r="AO118" s="146"/>
      <c r="AP118" s="146"/>
    </row>
    <row r="119" spans="1:42" ht="160.5" customHeight="1">
      <c r="A119" s="326"/>
      <c r="B119" s="327"/>
      <c r="C119" s="327"/>
      <c r="D119" s="327"/>
      <c r="E119" s="327"/>
      <c r="F119" s="328"/>
      <c r="G119" s="361"/>
      <c r="H119" s="361"/>
      <c r="I119" s="362"/>
      <c r="J119" s="363"/>
      <c r="K119" s="362"/>
      <c r="L119" s="399"/>
      <c r="M119" s="363"/>
      <c r="N119" s="153"/>
      <c r="O119" s="178" t="s">
        <v>378</v>
      </c>
      <c r="P119" s="341" t="s">
        <v>482</v>
      </c>
      <c r="Q119" s="341"/>
      <c r="R119" s="341"/>
      <c r="S119" s="341"/>
      <c r="T119" s="341"/>
      <c r="U119" s="341"/>
      <c r="V119" s="341"/>
      <c r="W119" s="341"/>
      <c r="X119" s="341"/>
      <c r="Y119" s="341"/>
      <c r="Z119" s="341"/>
      <c r="AA119" s="341" t="s">
        <v>485</v>
      </c>
      <c r="AB119" s="341"/>
      <c r="AC119" s="341"/>
      <c r="AD119" s="341"/>
      <c r="AE119" s="341"/>
      <c r="AF119" s="341"/>
      <c r="AG119" s="341"/>
      <c r="AH119" s="341"/>
      <c r="AI119" s="341"/>
      <c r="AJ119" s="341"/>
      <c r="AK119" s="341"/>
      <c r="AL119" s="341"/>
      <c r="AM119" s="160"/>
      <c r="AN119" s="159"/>
      <c r="AO119" s="146"/>
      <c r="AP119" s="146"/>
    </row>
    <row r="120" spans="1:42">
      <c r="A120" s="367"/>
      <c r="B120" s="368"/>
      <c r="C120" s="368"/>
      <c r="D120" s="368"/>
      <c r="E120" s="368"/>
      <c r="F120" s="369"/>
      <c r="G120" s="351"/>
      <c r="H120" s="351"/>
      <c r="I120" s="352"/>
      <c r="J120" s="353"/>
      <c r="K120" s="352"/>
      <c r="L120" s="376"/>
      <c r="M120" s="353"/>
      <c r="N120" s="161"/>
      <c r="O120" s="162"/>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4"/>
      <c r="AN120" s="159"/>
      <c r="AO120" s="146"/>
      <c r="AP120" s="146"/>
    </row>
    <row r="121" spans="1:42" ht="64.5" customHeight="1">
      <c r="A121" s="323" t="s">
        <v>490</v>
      </c>
      <c r="B121" s="324"/>
      <c r="C121" s="324"/>
      <c r="D121" s="324"/>
      <c r="E121" s="324"/>
      <c r="F121" s="325"/>
      <c r="G121" s="329" t="s">
        <v>435</v>
      </c>
      <c r="H121" s="329"/>
      <c r="I121" s="331" t="s">
        <v>373</v>
      </c>
      <c r="J121" s="332"/>
      <c r="K121" s="335" t="s">
        <v>491</v>
      </c>
      <c r="L121" s="336"/>
      <c r="M121" s="337"/>
      <c r="N121" s="341" t="s">
        <v>492</v>
      </c>
      <c r="O121" s="342"/>
      <c r="P121" s="342"/>
      <c r="Q121" s="342"/>
      <c r="R121" s="342"/>
      <c r="S121" s="342"/>
      <c r="T121" s="342"/>
      <c r="U121" s="342"/>
      <c r="V121" s="342"/>
      <c r="W121" s="342"/>
      <c r="X121" s="342"/>
      <c r="Y121" s="342"/>
      <c r="Z121" s="342"/>
      <c r="AA121" s="342"/>
      <c r="AB121" s="342"/>
      <c r="AC121" s="342"/>
      <c r="AD121" s="342"/>
      <c r="AE121" s="342"/>
      <c r="AF121" s="342"/>
      <c r="AG121" s="342"/>
      <c r="AH121" s="342"/>
      <c r="AI121" s="342"/>
      <c r="AJ121" s="342"/>
      <c r="AK121" s="342"/>
      <c r="AL121" s="342"/>
      <c r="AM121" s="342"/>
      <c r="AN121" s="159"/>
      <c r="AO121" s="146"/>
      <c r="AP121" s="146"/>
    </row>
    <row r="122" spans="1:42" ht="138.75" customHeight="1">
      <c r="A122" s="326"/>
      <c r="B122" s="327"/>
      <c r="C122" s="327"/>
      <c r="D122" s="327"/>
      <c r="E122" s="327"/>
      <c r="F122" s="328"/>
      <c r="G122" s="361"/>
      <c r="H122" s="361"/>
      <c r="I122" s="362"/>
      <c r="J122" s="363"/>
      <c r="K122" s="362"/>
      <c r="L122" s="375"/>
      <c r="M122" s="363"/>
      <c r="N122" s="398" t="s">
        <v>493</v>
      </c>
      <c r="O122" s="389"/>
      <c r="P122" s="389"/>
      <c r="Q122" s="389"/>
      <c r="R122" s="389"/>
      <c r="S122" s="389"/>
      <c r="T122" s="389"/>
      <c r="U122" s="389"/>
      <c r="V122" s="389"/>
      <c r="W122" s="389"/>
      <c r="X122" s="389"/>
      <c r="Y122" s="389"/>
      <c r="Z122" s="389"/>
      <c r="AA122" s="389"/>
      <c r="AB122" s="389"/>
      <c r="AC122" s="389"/>
      <c r="AD122" s="389"/>
      <c r="AE122" s="389"/>
      <c r="AF122" s="389"/>
      <c r="AG122" s="389"/>
      <c r="AH122" s="389"/>
      <c r="AI122" s="389"/>
      <c r="AJ122" s="389"/>
      <c r="AK122" s="389"/>
      <c r="AL122" s="389"/>
      <c r="AM122" s="390"/>
      <c r="AN122" s="159"/>
      <c r="AO122" s="146"/>
      <c r="AP122" s="146"/>
    </row>
    <row r="123" spans="1:42" ht="33.75" customHeight="1">
      <c r="A123" s="326"/>
      <c r="B123" s="327"/>
      <c r="C123" s="327"/>
      <c r="D123" s="327"/>
      <c r="E123" s="327"/>
      <c r="F123" s="328"/>
      <c r="G123" s="361"/>
      <c r="H123" s="361"/>
      <c r="I123" s="362"/>
      <c r="J123" s="363"/>
      <c r="K123" s="362"/>
      <c r="L123" s="375"/>
      <c r="M123" s="363"/>
      <c r="N123" s="398" t="s">
        <v>494</v>
      </c>
      <c r="O123" s="389"/>
      <c r="P123" s="389"/>
      <c r="Q123" s="389"/>
      <c r="R123" s="389"/>
      <c r="S123" s="389"/>
      <c r="T123" s="389"/>
      <c r="U123" s="389"/>
      <c r="V123" s="389"/>
      <c r="W123" s="389"/>
      <c r="X123" s="389"/>
      <c r="Y123" s="389"/>
      <c r="Z123" s="389"/>
      <c r="AA123" s="389"/>
      <c r="AB123" s="389"/>
      <c r="AC123" s="389"/>
      <c r="AD123" s="389"/>
      <c r="AE123" s="389"/>
      <c r="AF123" s="389"/>
      <c r="AG123" s="389"/>
      <c r="AH123" s="389"/>
      <c r="AI123" s="389"/>
      <c r="AJ123" s="389"/>
      <c r="AK123" s="389"/>
      <c r="AL123" s="389"/>
      <c r="AM123" s="390"/>
      <c r="AN123" s="159"/>
      <c r="AO123" s="146"/>
      <c r="AP123" s="146"/>
    </row>
    <row r="124" spans="1:42" ht="60.75" customHeight="1">
      <c r="A124" s="326"/>
      <c r="B124" s="327"/>
      <c r="C124" s="327"/>
      <c r="D124" s="327"/>
      <c r="E124" s="327"/>
      <c r="F124" s="328"/>
      <c r="G124" s="361"/>
      <c r="H124" s="361"/>
      <c r="I124" s="362"/>
      <c r="J124" s="363"/>
      <c r="K124" s="362"/>
      <c r="L124" s="375"/>
      <c r="M124" s="363"/>
      <c r="N124" s="364" t="s">
        <v>495</v>
      </c>
      <c r="O124" s="389"/>
      <c r="P124" s="389"/>
      <c r="Q124" s="389"/>
      <c r="R124" s="389"/>
      <c r="S124" s="389"/>
      <c r="T124" s="389"/>
      <c r="U124" s="389"/>
      <c r="V124" s="389"/>
      <c r="W124" s="389"/>
      <c r="X124" s="389"/>
      <c r="Y124" s="389"/>
      <c r="Z124" s="389"/>
      <c r="AA124" s="389"/>
      <c r="AB124" s="389"/>
      <c r="AC124" s="389"/>
      <c r="AD124" s="389"/>
      <c r="AE124" s="389"/>
      <c r="AF124" s="389"/>
      <c r="AG124" s="389"/>
      <c r="AH124" s="389"/>
      <c r="AI124" s="389"/>
      <c r="AJ124" s="389"/>
      <c r="AK124" s="389"/>
      <c r="AL124" s="389"/>
      <c r="AM124" s="390"/>
      <c r="AN124" s="159"/>
      <c r="AO124" s="146"/>
      <c r="AP124" s="146"/>
    </row>
    <row r="125" spans="1:42" ht="19.5" customHeight="1">
      <c r="A125" s="326"/>
      <c r="B125" s="327"/>
      <c r="C125" s="327"/>
      <c r="D125" s="327"/>
      <c r="E125" s="327"/>
      <c r="F125" s="328"/>
      <c r="G125" s="361"/>
      <c r="H125" s="361"/>
      <c r="I125" s="362"/>
      <c r="J125" s="363"/>
      <c r="K125" s="362"/>
      <c r="L125" s="375"/>
      <c r="M125" s="363"/>
      <c r="N125" s="168" t="s">
        <v>375</v>
      </c>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0"/>
      <c r="AN125" s="159"/>
      <c r="AO125" s="146"/>
      <c r="AP125" s="146"/>
    </row>
    <row r="126" spans="1:42" ht="19.5" customHeight="1">
      <c r="A126" s="326"/>
      <c r="B126" s="327"/>
      <c r="C126" s="327"/>
      <c r="D126" s="327"/>
      <c r="E126" s="327"/>
      <c r="F126" s="328"/>
      <c r="G126" s="361"/>
      <c r="H126" s="361"/>
      <c r="I126" s="362"/>
      <c r="J126" s="363"/>
      <c r="K126" s="362"/>
      <c r="L126" s="375"/>
      <c r="M126" s="363"/>
      <c r="N126" s="153"/>
      <c r="O126" s="171"/>
      <c r="P126" s="378" t="s">
        <v>388</v>
      </c>
      <c r="Q126" s="379"/>
      <c r="R126" s="379"/>
      <c r="S126" s="379"/>
      <c r="T126" s="379"/>
      <c r="U126" s="379"/>
      <c r="V126" s="379"/>
      <c r="W126" s="379"/>
      <c r="X126" s="379"/>
      <c r="Y126" s="379"/>
      <c r="Z126" s="380"/>
      <c r="AA126" s="381" t="s">
        <v>401</v>
      </c>
      <c r="AB126" s="381"/>
      <c r="AC126" s="381"/>
      <c r="AD126" s="381"/>
      <c r="AE126" s="381"/>
      <c r="AF126" s="381"/>
      <c r="AG126" s="381"/>
      <c r="AH126" s="381"/>
      <c r="AI126" s="381"/>
      <c r="AJ126" s="381"/>
      <c r="AK126" s="381"/>
      <c r="AL126" s="381"/>
      <c r="AM126" s="160"/>
      <c r="AN126" s="159"/>
      <c r="AO126" s="146"/>
      <c r="AP126" s="146"/>
    </row>
    <row r="127" spans="1:42" ht="148.5" customHeight="1">
      <c r="A127" s="326"/>
      <c r="B127" s="327"/>
      <c r="C127" s="327"/>
      <c r="D127" s="327"/>
      <c r="E127" s="327"/>
      <c r="F127" s="328"/>
      <c r="G127" s="361"/>
      <c r="H127" s="361"/>
      <c r="I127" s="362"/>
      <c r="J127" s="363"/>
      <c r="K127" s="362"/>
      <c r="L127" s="375"/>
      <c r="M127" s="363"/>
      <c r="N127" s="153"/>
      <c r="O127" s="178" t="s">
        <v>376</v>
      </c>
      <c r="P127" s="341" t="s">
        <v>497</v>
      </c>
      <c r="Q127" s="341"/>
      <c r="R127" s="341"/>
      <c r="S127" s="341"/>
      <c r="T127" s="341"/>
      <c r="U127" s="341"/>
      <c r="V127" s="341"/>
      <c r="W127" s="341"/>
      <c r="X127" s="341"/>
      <c r="Y127" s="341"/>
      <c r="Z127" s="341"/>
      <c r="AA127" s="341" t="s">
        <v>509</v>
      </c>
      <c r="AB127" s="341"/>
      <c r="AC127" s="341"/>
      <c r="AD127" s="341"/>
      <c r="AE127" s="341"/>
      <c r="AF127" s="341"/>
      <c r="AG127" s="341"/>
      <c r="AH127" s="341"/>
      <c r="AI127" s="341"/>
      <c r="AJ127" s="341"/>
      <c r="AK127" s="341"/>
      <c r="AL127" s="341"/>
      <c r="AM127" s="160"/>
      <c r="AN127" s="159"/>
      <c r="AO127" s="146"/>
      <c r="AP127" s="146"/>
    </row>
    <row r="128" spans="1:42" ht="58.5" customHeight="1">
      <c r="A128" s="326"/>
      <c r="B128" s="327"/>
      <c r="C128" s="327"/>
      <c r="D128" s="327"/>
      <c r="E128" s="327"/>
      <c r="F128" s="328"/>
      <c r="G128" s="361"/>
      <c r="H128" s="361"/>
      <c r="I128" s="362"/>
      <c r="J128" s="363"/>
      <c r="K128" s="362"/>
      <c r="L128" s="375"/>
      <c r="M128" s="363"/>
      <c r="N128" s="153"/>
      <c r="O128" s="178" t="s">
        <v>377</v>
      </c>
      <c r="P128" s="341" t="s">
        <v>498</v>
      </c>
      <c r="Q128" s="341"/>
      <c r="R128" s="341"/>
      <c r="S128" s="341"/>
      <c r="T128" s="341"/>
      <c r="U128" s="341"/>
      <c r="V128" s="341"/>
      <c r="W128" s="341"/>
      <c r="X128" s="341"/>
      <c r="Y128" s="341"/>
      <c r="Z128" s="341"/>
      <c r="AA128" s="341" t="s">
        <v>510</v>
      </c>
      <c r="AB128" s="341"/>
      <c r="AC128" s="341"/>
      <c r="AD128" s="341"/>
      <c r="AE128" s="341"/>
      <c r="AF128" s="341"/>
      <c r="AG128" s="341"/>
      <c r="AH128" s="341"/>
      <c r="AI128" s="341"/>
      <c r="AJ128" s="341"/>
      <c r="AK128" s="341"/>
      <c r="AL128" s="341"/>
      <c r="AM128" s="160"/>
      <c r="AN128" s="159"/>
      <c r="AO128" s="146"/>
      <c r="AP128" s="146"/>
    </row>
    <row r="129" spans="1:42" ht="54" customHeight="1">
      <c r="A129" s="326"/>
      <c r="B129" s="327"/>
      <c r="C129" s="327"/>
      <c r="D129" s="327"/>
      <c r="E129" s="327"/>
      <c r="F129" s="328"/>
      <c r="G129" s="361"/>
      <c r="H129" s="361"/>
      <c r="I129" s="362"/>
      <c r="J129" s="363"/>
      <c r="K129" s="362"/>
      <c r="L129" s="375"/>
      <c r="M129" s="363"/>
      <c r="N129" s="153"/>
      <c r="O129" s="178" t="s">
        <v>378</v>
      </c>
      <c r="P129" s="341" t="s">
        <v>499</v>
      </c>
      <c r="Q129" s="341"/>
      <c r="R129" s="341"/>
      <c r="S129" s="341"/>
      <c r="T129" s="341"/>
      <c r="U129" s="341"/>
      <c r="V129" s="341"/>
      <c r="W129" s="341"/>
      <c r="X129" s="341"/>
      <c r="Y129" s="341"/>
      <c r="Z129" s="341"/>
      <c r="AA129" s="341" t="s">
        <v>511</v>
      </c>
      <c r="AB129" s="341"/>
      <c r="AC129" s="341"/>
      <c r="AD129" s="341"/>
      <c r="AE129" s="341"/>
      <c r="AF129" s="341"/>
      <c r="AG129" s="341"/>
      <c r="AH129" s="341"/>
      <c r="AI129" s="341"/>
      <c r="AJ129" s="341"/>
      <c r="AK129" s="341"/>
      <c r="AL129" s="341"/>
      <c r="AM129" s="160"/>
      <c r="AN129" s="159"/>
      <c r="AO129" s="146"/>
      <c r="AP129" s="146"/>
    </row>
    <row r="130" spans="1:42" ht="198" customHeight="1">
      <c r="A130" s="326"/>
      <c r="B130" s="327"/>
      <c r="C130" s="327"/>
      <c r="D130" s="327"/>
      <c r="E130" s="327"/>
      <c r="F130" s="328"/>
      <c r="G130" s="361"/>
      <c r="H130" s="361"/>
      <c r="I130" s="362"/>
      <c r="J130" s="363"/>
      <c r="K130" s="362"/>
      <c r="L130" s="375"/>
      <c r="M130" s="363"/>
      <c r="N130" s="153"/>
      <c r="O130" s="178" t="s">
        <v>379</v>
      </c>
      <c r="P130" s="341" t="s">
        <v>500</v>
      </c>
      <c r="Q130" s="341"/>
      <c r="R130" s="341"/>
      <c r="S130" s="341"/>
      <c r="T130" s="341"/>
      <c r="U130" s="341"/>
      <c r="V130" s="341"/>
      <c r="W130" s="341"/>
      <c r="X130" s="341"/>
      <c r="Y130" s="341"/>
      <c r="Z130" s="341"/>
      <c r="AA130" s="341" t="s">
        <v>512</v>
      </c>
      <c r="AB130" s="341"/>
      <c r="AC130" s="341"/>
      <c r="AD130" s="341"/>
      <c r="AE130" s="341"/>
      <c r="AF130" s="341"/>
      <c r="AG130" s="341"/>
      <c r="AH130" s="341"/>
      <c r="AI130" s="341"/>
      <c r="AJ130" s="341"/>
      <c r="AK130" s="341"/>
      <c r="AL130" s="341"/>
      <c r="AM130" s="160"/>
      <c r="AN130" s="159"/>
      <c r="AO130" s="146"/>
      <c r="AP130" s="146"/>
    </row>
    <row r="131" spans="1:42" ht="48" customHeight="1">
      <c r="A131" s="326"/>
      <c r="B131" s="327"/>
      <c r="C131" s="327"/>
      <c r="D131" s="327"/>
      <c r="E131" s="327"/>
      <c r="F131" s="328"/>
      <c r="G131" s="361"/>
      <c r="H131" s="361"/>
      <c r="I131" s="362"/>
      <c r="J131" s="363"/>
      <c r="K131" s="362"/>
      <c r="L131" s="375"/>
      <c r="M131" s="363"/>
      <c r="N131" s="153"/>
      <c r="O131" s="178" t="s">
        <v>380</v>
      </c>
      <c r="P131" s="341" t="s">
        <v>501</v>
      </c>
      <c r="Q131" s="341"/>
      <c r="R131" s="341"/>
      <c r="S131" s="341"/>
      <c r="T131" s="341"/>
      <c r="U131" s="341"/>
      <c r="V131" s="341"/>
      <c r="W131" s="341"/>
      <c r="X131" s="341"/>
      <c r="Y131" s="341"/>
      <c r="Z131" s="341"/>
      <c r="AA131" s="341" t="s">
        <v>513</v>
      </c>
      <c r="AB131" s="341"/>
      <c r="AC131" s="341"/>
      <c r="AD131" s="341"/>
      <c r="AE131" s="341"/>
      <c r="AF131" s="341"/>
      <c r="AG131" s="341"/>
      <c r="AH131" s="341"/>
      <c r="AI131" s="341"/>
      <c r="AJ131" s="341"/>
      <c r="AK131" s="341"/>
      <c r="AL131" s="341"/>
      <c r="AM131" s="160"/>
      <c r="AN131" s="159"/>
      <c r="AO131" s="146"/>
      <c r="AP131" s="146"/>
    </row>
    <row r="132" spans="1:42" ht="48" customHeight="1">
      <c r="A132" s="326"/>
      <c r="B132" s="327"/>
      <c r="C132" s="327"/>
      <c r="D132" s="327"/>
      <c r="E132" s="327"/>
      <c r="F132" s="328"/>
      <c r="G132" s="361"/>
      <c r="H132" s="361"/>
      <c r="I132" s="362"/>
      <c r="J132" s="363"/>
      <c r="K132" s="362"/>
      <c r="L132" s="375"/>
      <c r="M132" s="363"/>
      <c r="N132" s="153"/>
      <c r="O132" s="178" t="s">
        <v>381</v>
      </c>
      <c r="P132" s="341" t="s">
        <v>502</v>
      </c>
      <c r="Q132" s="341"/>
      <c r="R132" s="341"/>
      <c r="S132" s="341"/>
      <c r="T132" s="341"/>
      <c r="U132" s="341"/>
      <c r="V132" s="341"/>
      <c r="W132" s="341"/>
      <c r="X132" s="341"/>
      <c r="Y132" s="341"/>
      <c r="Z132" s="341"/>
      <c r="AA132" s="341" t="s">
        <v>513</v>
      </c>
      <c r="AB132" s="341"/>
      <c r="AC132" s="341"/>
      <c r="AD132" s="341"/>
      <c r="AE132" s="341"/>
      <c r="AF132" s="341"/>
      <c r="AG132" s="341"/>
      <c r="AH132" s="341"/>
      <c r="AI132" s="341"/>
      <c r="AJ132" s="341"/>
      <c r="AK132" s="341"/>
      <c r="AL132" s="341"/>
      <c r="AM132" s="160"/>
      <c r="AN132" s="159"/>
      <c r="AO132" s="146"/>
      <c r="AP132" s="146"/>
    </row>
    <row r="133" spans="1:42" ht="48" customHeight="1">
      <c r="A133" s="326"/>
      <c r="B133" s="327"/>
      <c r="C133" s="327"/>
      <c r="D133" s="327"/>
      <c r="E133" s="327"/>
      <c r="F133" s="328"/>
      <c r="G133" s="361"/>
      <c r="H133" s="361"/>
      <c r="I133" s="362"/>
      <c r="J133" s="363"/>
      <c r="K133" s="362"/>
      <c r="L133" s="375"/>
      <c r="M133" s="363"/>
      <c r="N133" s="153"/>
      <c r="O133" s="178" t="s">
        <v>382</v>
      </c>
      <c r="P133" s="341" t="s">
        <v>502</v>
      </c>
      <c r="Q133" s="341"/>
      <c r="R133" s="341"/>
      <c r="S133" s="341"/>
      <c r="T133" s="341"/>
      <c r="U133" s="341"/>
      <c r="V133" s="341"/>
      <c r="W133" s="341"/>
      <c r="X133" s="341"/>
      <c r="Y133" s="341"/>
      <c r="Z133" s="341"/>
      <c r="AA133" s="341" t="s">
        <v>514</v>
      </c>
      <c r="AB133" s="341"/>
      <c r="AC133" s="341"/>
      <c r="AD133" s="341"/>
      <c r="AE133" s="341"/>
      <c r="AF133" s="341"/>
      <c r="AG133" s="341"/>
      <c r="AH133" s="341"/>
      <c r="AI133" s="341"/>
      <c r="AJ133" s="341"/>
      <c r="AK133" s="341"/>
      <c r="AL133" s="341"/>
      <c r="AM133" s="160"/>
      <c r="AN133" s="159"/>
      <c r="AO133" s="146"/>
      <c r="AP133" s="146"/>
    </row>
    <row r="134" spans="1:42" ht="58.5" customHeight="1">
      <c r="A134" s="326"/>
      <c r="B134" s="327"/>
      <c r="C134" s="327"/>
      <c r="D134" s="327"/>
      <c r="E134" s="327"/>
      <c r="F134" s="328"/>
      <c r="G134" s="361"/>
      <c r="H134" s="361"/>
      <c r="I134" s="362"/>
      <c r="J134" s="363"/>
      <c r="K134" s="362"/>
      <c r="L134" s="375"/>
      <c r="M134" s="363"/>
      <c r="N134" s="153"/>
      <c r="O134" s="178" t="s">
        <v>383</v>
      </c>
      <c r="P134" s="341" t="s">
        <v>503</v>
      </c>
      <c r="Q134" s="341"/>
      <c r="R134" s="341"/>
      <c r="S134" s="341"/>
      <c r="T134" s="341"/>
      <c r="U134" s="341"/>
      <c r="V134" s="341"/>
      <c r="W134" s="341"/>
      <c r="X134" s="341"/>
      <c r="Y134" s="341"/>
      <c r="Z134" s="341"/>
      <c r="AA134" s="341" t="s">
        <v>515</v>
      </c>
      <c r="AB134" s="341"/>
      <c r="AC134" s="341"/>
      <c r="AD134" s="341"/>
      <c r="AE134" s="341"/>
      <c r="AF134" s="341"/>
      <c r="AG134" s="341"/>
      <c r="AH134" s="341"/>
      <c r="AI134" s="341"/>
      <c r="AJ134" s="341"/>
      <c r="AK134" s="341"/>
      <c r="AL134" s="341"/>
      <c r="AM134" s="160"/>
      <c r="AN134" s="159"/>
      <c r="AO134" s="146"/>
      <c r="AP134" s="146"/>
    </row>
    <row r="135" spans="1:42" ht="51.75" customHeight="1">
      <c r="A135" s="326"/>
      <c r="B135" s="327"/>
      <c r="C135" s="327"/>
      <c r="D135" s="327"/>
      <c r="E135" s="327"/>
      <c r="F135" s="328"/>
      <c r="G135" s="361"/>
      <c r="H135" s="361"/>
      <c r="I135" s="362"/>
      <c r="J135" s="363"/>
      <c r="K135" s="362"/>
      <c r="L135" s="375"/>
      <c r="M135" s="363"/>
      <c r="N135" s="153"/>
      <c r="O135" s="178" t="s">
        <v>384</v>
      </c>
      <c r="P135" s="341" t="s">
        <v>504</v>
      </c>
      <c r="Q135" s="341"/>
      <c r="R135" s="341"/>
      <c r="S135" s="341"/>
      <c r="T135" s="341"/>
      <c r="U135" s="341"/>
      <c r="V135" s="341"/>
      <c r="W135" s="341"/>
      <c r="X135" s="341"/>
      <c r="Y135" s="341"/>
      <c r="Z135" s="341"/>
      <c r="AA135" s="341" t="s">
        <v>516</v>
      </c>
      <c r="AB135" s="341"/>
      <c r="AC135" s="341"/>
      <c r="AD135" s="341"/>
      <c r="AE135" s="341"/>
      <c r="AF135" s="341"/>
      <c r="AG135" s="341"/>
      <c r="AH135" s="341"/>
      <c r="AI135" s="341"/>
      <c r="AJ135" s="341"/>
      <c r="AK135" s="341"/>
      <c r="AL135" s="341"/>
      <c r="AM135" s="160"/>
      <c r="AN135" s="159"/>
      <c r="AO135" s="146"/>
      <c r="AP135" s="146"/>
    </row>
    <row r="136" spans="1:42" ht="38.25" customHeight="1">
      <c r="A136" s="326"/>
      <c r="B136" s="327"/>
      <c r="C136" s="327"/>
      <c r="D136" s="327"/>
      <c r="E136" s="327"/>
      <c r="F136" s="328"/>
      <c r="G136" s="361"/>
      <c r="H136" s="361"/>
      <c r="I136" s="362"/>
      <c r="J136" s="363"/>
      <c r="K136" s="362"/>
      <c r="L136" s="375"/>
      <c r="M136" s="363"/>
      <c r="N136" s="153"/>
      <c r="O136" s="178" t="s">
        <v>385</v>
      </c>
      <c r="P136" s="341" t="s">
        <v>505</v>
      </c>
      <c r="Q136" s="341"/>
      <c r="R136" s="341"/>
      <c r="S136" s="341"/>
      <c r="T136" s="341"/>
      <c r="U136" s="341"/>
      <c r="V136" s="341"/>
      <c r="W136" s="341"/>
      <c r="X136" s="341"/>
      <c r="Y136" s="341"/>
      <c r="Z136" s="341"/>
      <c r="AA136" s="341" t="s">
        <v>517</v>
      </c>
      <c r="AB136" s="341"/>
      <c r="AC136" s="341"/>
      <c r="AD136" s="341"/>
      <c r="AE136" s="341"/>
      <c r="AF136" s="341"/>
      <c r="AG136" s="341"/>
      <c r="AH136" s="341"/>
      <c r="AI136" s="341"/>
      <c r="AJ136" s="341"/>
      <c r="AK136" s="341"/>
      <c r="AL136" s="341"/>
      <c r="AM136" s="160"/>
      <c r="AN136" s="159"/>
      <c r="AO136" s="146"/>
      <c r="AP136" s="146"/>
    </row>
    <row r="137" spans="1:42" ht="53.25" customHeight="1">
      <c r="A137" s="326"/>
      <c r="B137" s="327"/>
      <c r="C137" s="327"/>
      <c r="D137" s="327"/>
      <c r="E137" s="327"/>
      <c r="F137" s="328"/>
      <c r="G137" s="361"/>
      <c r="H137" s="361"/>
      <c r="I137" s="362"/>
      <c r="J137" s="363"/>
      <c r="K137" s="362"/>
      <c r="L137" s="375"/>
      <c r="M137" s="363"/>
      <c r="N137" s="153"/>
      <c r="O137" s="178" t="s">
        <v>386</v>
      </c>
      <c r="P137" s="341" t="s">
        <v>506</v>
      </c>
      <c r="Q137" s="341"/>
      <c r="R137" s="341"/>
      <c r="S137" s="341"/>
      <c r="T137" s="341"/>
      <c r="U137" s="341"/>
      <c r="V137" s="341"/>
      <c r="W137" s="341"/>
      <c r="X137" s="341"/>
      <c r="Y137" s="341"/>
      <c r="Z137" s="341"/>
      <c r="AA137" s="341" t="s">
        <v>518</v>
      </c>
      <c r="AB137" s="341"/>
      <c r="AC137" s="341"/>
      <c r="AD137" s="341"/>
      <c r="AE137" s="341"/>
      <c r="AF137" s="341"/>
      <c r="AG137" s="341"/>
      <c r="AH137" s="341"/>
      <c r="AI137" s="341"/>
      <c r="AJ137" s="341"/>
      <c r="AK137" s="341"/>
      <c r="AL137" s="341"/>
      <c r="AM137" s="160"/>
      <c r="AN137" s="159"/>
      <c r="AO137" s="146"/>
      <c r="AP137" s="146"/>
    </row>
    <row r="138" spans="1:42" ht="58.5" customHeight="1">
      <c r="A138" s="326"/>
      <c r="B138" s="327"/>
      <c r="C138" s="327"/>
      <c r="D138" s="327"/>
      <c r="E138" s="327"/>
      <c r="F138" s="328"/>
      <c r="G138" s="361"/>
      <c r="H138" s="361"/>
      <c r="I138" s="362"/>
      <c r="J138" s="363"/>
      <c r="K138" s="362"/>
      <c r="L138" s="375"/>
      <c r="M138" s="363"/>
      <c r="N138" s="153"/>
      <c r="O138" s="178" t="s">
        <v>387</v>
      </c>
      <c r="P138" s="341" t="s">
        <v>507</v>
      </c>
      <c r="Q138" s="341"/>
      <c r="R138" s="341"/>
      <c r="S138" s="341"/>
      <c r="T138" s="341"/>
      <c r="U138" s="341"/>
      <c r="V138" s="341"/>
      <c r="W138" s="341"/>
      <c r="X138" s="341"/>
      <c r="Y138" s="341"/>
      <c r="Z138" s="341"/>
      <c r="AA138" s="341" t="s">
        <v>515</v>
      </c>
      <c r="AB138" s="341"/>
      <c r="AC138" s="341"/>
      <c r="AD138" s="341"/>
      <c r="AE138" s="341"/>
      <c r="AF138" s="341"/>
      <c r="AG138" s="341"/>
      <c r="AH138" s="341"/>
      <c r="AI138" s="341"/>
      <c r="AJ138" s="341"/>
      <c r="AK138" s="341"/>
      <c r="AL138" s="341"/>
      <c r="AM138" s="160"/>
      <c r="AN138" s="159"/>
      <c r="AO138" s="146"/>
      <c r="AP138" s="146"/>
    </row>
    <row r="139" spans="1:42" ht="66" customHeight="1">
      <c r="A139" s="326"/>
      <c r="B139" s="327"/>
      <c r="C139" s="327"/>
      <c r="D139" s="327"/>
      <c r="E139" s="327"/>
      <c r="F139" s="328"/>
      <c r="G139" s="361"/>
      <c r="H139" s="361"/>
      <c r="I139" s="362"/>
      <c r="J139" s="363"/>
      <c r="K139" s="362"/>
      <c r="L139" s="375"/>
      <c r="M139" s="363"/>
      <c r="N139" s="153"/>
      <c r="O139" s="178" t="s">
        <v>496</v>
      </c>
      <c r="P139" s="341" t="s">
        <v>508</v>
      </c>
      <c r="Q139" s="341"/>
      <c r="R139" s="341"/>
      <c r="S139" s="341"/>
      <c r="T139" s="341"/>
      <c r="U139" s="341"/>
      <c r="V139" s="341"/>
      <c r="W139" s="341"/>
      <c r="X139" s="341"/>
      <c r="Y139" s="341"/>
      <c r="Z139" s="341"/>
      <c r="AA139" s="341" t="s">
        <v>519</v>
      </c>
      <c r="AB139" s="341"/>
      <c r="AC139" s="341"/>
      <c r="AD139" s="341"/>
      <c r="AE139" s="341"/>
      <c r="AF139" s="341"/>
      <c r="AG139" s="341"/>
      <c r="AH139" s="341"/>
      <c r="AI139" s="341"/>
      <c r="AJ139" s="341"/>
      <c r="AK139" s="341"/>
      <c r="AL139" s="341"/>
      <c r="AM139" s="160"/>
      <c r="AN139" s="159"/>
      <c r="AO139" s="146"/>
      <c r="AP139" s="146"/>
    </row>
    <row r="140" spans="1:42" ht="8.25" customHeight="1">
      <c r="A140" s="367"/>
      <c r="B140" s="368"/>
      <c r="C140" s="368"/>
      <c r="D140" s="368"/>
      <c r="E140" s="368"/>
      <c r="F140" s="369"/>
      <c r="G140" s="351"/>
      <c r="H140" s="351"/>
      <c r="I140" s="352"/>
      <c r="J140" s="353"/>
      <c r="K140" s="352"/>
      <c r="L140" s="376"/>
      <c r="M140" s="353"/>
      <c r="N140" s="161"/>
      <c r="O140" s="162"/>
      <c r="P140" s="163"/>
      <c r="Q140" s="163"/>
      <c r="R140" s="163"/>
      <c r="S140" s="163"/>
      <c r="T140" s="163"/>
      <c r="U140" s="163"/>
      <c r="V140" s="163"/>
      <c r="W140" s="163"/>
      <c r="X140" s="163"/>
      <c r="Y140" s="163"/>
      <c r="Z140" s="163"/>
      <c r="AA140" s="163"/>
      <c r="AB140" s="163"/>
      <c r="AC140" s="163"/>
      <c r="AD140" s="163"/>
      <c r="AE140" s="163"/>
      <c r="AF140" s="163"/>
      <c r="AG140" s="163"/>
      <c r="AH140" s="163"/>
      <c r="AI140" s="163"/>
      <c r="AJ140" s="163"/>
      <c r="AK140" s="163"/>
      <c r="AL140" s="163"/>
      <c r="AM140" s="164"/>
      <c r="AN140" s="159"/>
      <c r="AO140" s="146"/>
      <c r="AP140" s="146"/>
    </row>
    <row r="141" spans="1:42" ht="73.5" customHeight="1">
      <c r="A141" s="323" t="s">
        <v>520</v>
      </c>
      <c r="B141" s="324"/>
      <c r="C141" s="324"/>
      <c r="D141" s="324"/>
      <c r="E141" s="324"/>
      <c r="F141" s="325"/>
      <c r="G141" s="329" t="s">
        <v>435</v>
      </c>
      <c r="H141" s="329"/>
      <c r="I141" s="331" t="s">
        <v>373</v>
      </c>
      <c r="J141" s="332"/>
      <c r="K141" s="335" t="s">
        <v>521</v>
      </c>
      <c r="L141" s="336"/>
      <c r="M141" s="337"/>
      <c r="N141" s="341" t="s">
        <v>522</v>
      </c>
      <c r="O141" s="342"/>
      <c r="P141" s="342"/>
      <c r="Q141" s="342"/>
      <c r="R141" s="342"/>
      <c r="S141" s="342"/>
      <c r="T141" s="342"/>
      <c r="U141" s="342"/>
      <c r="V141" s="342"/>
      <c r="W141" s="342"/>
      <c r="X141" s="342"/>
      <c r="Y141" s="342"/>
      <c r="Z141" s="342"/>
      <c r="AA141" s="342"/>
      <c r="AB141" s="342"/>
      <c r="AC141" s="342"/>
      <c r="AD141" s="342"/>
      <c r="AE141" s="342"/>
      <c r="AF141" s="342"/>
      <c r="AG141" s="342"/>
      <c r="AH141" s="342"/>
      <c r="AI141" s="342"/>
      <c r="AJ141" s="342"/>
      <c r="AK141" s="342"/>
      <c r="AL141" s="342"/>
      <c r="AM141" s="342"/>
      <c r="AN141" s="159"/>
      <c r="AO141" s="146"/>
      <c r="AP141" s="146"/>
    </row>
    <row r="142" spans="1:42" ht="87.75" customHeight="1">
      <c r="A142" s="326"/>
      <c r="B142" s="327"/>
      <c r="C142" s="327"/>
      <c r="D142" s="327"/>
      <c r="E142" s="327"/>
      <c r="F142" s="328"/>
      <c r="G142" s="361"/>
      <c r="H142" s="361"/>
      <c r="I142" s="362"/>
      <c r="J142" s="363"/>
      <c r="K142" s="362"/>
      <c r="L142" s="375"/>
      <c r="M142" s="363"/>
      <c r="N142" s="398" t="s">
        <v>523</v>
      </c>
      <c r="O142" s="389"/>
      <c r="P142" s="389"/>
      <c r="Q142" s="389"/>
      <c r="R142" s="389"/>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90"/>
      <c r="AN142" s="159"/>
      <c r="AO142" s="146"/>
      <c r="AP142" s="146"/>
    </row>
    <row r="143" spans="1:42" ht="39" customHeight="1">
      <c r="A143" s="326"/>
      <c r="B143" s="327"/>
      <c r="C143" s="327"/>
      <c r="D143" s="327"/>
      <c r="E143" s="327"/>
      <c r="F143" s="328"/>
      <c r="G143" s="361"/>
      <c r="H143" s="361"/>
      <c r="I143" s="362"/>
      <c r="J143" s="363"/>
      <c r="K143" s="362"/>
      <c r="L143" s="375"/>
      <c r="M143" s="363"/>
      <c r="N143" s="398" t="s">
        <v>494</v>
      </c>
      <c r="O143" s="389"/>
      <c r="P143" s="389"/>
      <c r="Q143" s="389"/>
      <c r="R143" s="389"/>
      <c r="S143" s="389"/>
      <c r="T143" s="389"/>
      <c r="U143" s="389"/>
      <c r="V143" s="389"/>
      <c r="W143" s="389"/>
      <c r="X143" s="389"/>
      <c r="Y143" s="389"/>
      <c r="Z143" s="389"/>
      <c r="AA143" s="389"/>
      <c r="AB143" s="389"/>
      <c r="AC143" s="389"/>
      <c r="AD143" s="389"/>
      <c r="AE143" s="389"/>
      <c r="AF143" s="389"/>
      <c r="AG143" s="389"/>
      <c r="AH143" s="389"/>
      <c r="AI143" s="389"/>
      <c r="AJ143" s="389"/>
      <c r="AK143" s="389"/>
      <c r="AL143" s="389"/>
      <c r="AM143" s="390"/>
      <c r="AN143" s="159"/>
      <c r="AO143" s="146"/>
      <c r="AP143" s="146"/>
    </row>
    <row r="144" spans="1:42" ht="69" customHeight="1">
      <c r="A144" s="326"/>
      <c r="B144" s="327"/>
      <c r="C144" s="327"/>
      <c r="D144" s="327"/>
      <c r="E144" s="327"/>
      <c r="F144" s="328"/>
      <c r="G144" s="361"/>
      <c r="H144" s="361"/>
      <c r="I144" s="362"/>
      <c r="J144" s="363"/>
      <c r="K144" s="362"/>
      <c r="L144" s="375"/>
      <c r="M144" s="363"/>
      <c r="N144" s="364" t="s">
        <v>495</v>
      </c>
      <c r="O144" s="389"/>
      <c r="P144" s="389"/>
      <c r="Q144" s="389"/>
      <c r="R144" s="389"/>
      <c r="S144" s="389"/>
      <c r="T144" s="389"/>
      <c r="U144" s="389"/>
      <c r="V144" s="389"/>
      <c r="W144" s="389"/>
      <c r="X144" s="389"/>
      <c r="Y144" s="389"/>
      <c r="Z144" s="389"/>
      <c r="AA144" s="389"/>
      <c r="AB144" s="389"/>
      <c r="AC144" s="389"/>
      <c r="AD144" s="389"/>
      <c r="AE144" s="389"/>
      <c r="AF144" s="389"/>
      <c r="AG144" s="389"/>
      <c r="AH144" s="389"/>
      <c r="AI144" s="389"/>
      <c r="AJ144" s="389"/>
      <c r="AK144" s="389"/>
      <c r="AL144" s="389"/>
      <c r="AM144" s="390"/>
      <c r="AN144" s="159"/>
      <c r="AO144" s="146"/>
      <c r="AP144" s="146"/>
    </row>
    <row r="145" spans="1:42" ht="19.5" customHeight="1">
      <c r="A145" s="326"/>
      <c r="B145" s="327"/>
      <c r="C145" s="327"/>
      <c r="D145" s="327"/>
      <c r="E145" s="327"/>
      <c r="F145" s="328"/>
      <c r="G145" s="361"/>
      <c r="H145" s="361"/>
      <c r="I145" s="362"/>
      <c r="J145" s="363"/>
      <c r="K145" s="362"/>
      <c r="L145" s="375"/>
      <c r="M145" s="363"/>
      <c r="N145" s="168" t="s">
        <v>375</v>
      </c>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0"/>
      <c r="AN145" s="159"/>
      <c r="AO145" s="146"/>
      <c r="AP145" s="146"/>
    </row>
    <row r="146" spans="1:42" ht="19.5" customHeight="1">
      <c r="A146" s="326"/>
      <c r="B146" s="327"/>
      <c r="C146" s="327"/>
      <c r="D146" s="327"/>
      <c r="E146" s="327"/>
      <c r="F146" s="328"/>
      <c r="G146" s="361"/>
      <c r="H146" s="361"/>
      <c r="I146" s="362"/>
      <c r="J146" s="363"/>
      <c r="K146" s="362"/>
      <c r="L146" s="375"/>
      <c r="M146" s="363"/>
      <c r="N146" s="153"/>
      <c r="O146" s="171"/>
      <c r="P146" s="378" t="s">
        <v>388</v>
      </c>
      <c r="Q146" s="379"/>
      <c r="R146" s="379"/>
      <c r="S146" s="379"/>
      <c r="T146" s="379"/>
      <c r="U146" s="379"/>
      <c r="V146" s="379"/>
      <c r="W146" s="379"/>
      <c r="X146" s="379"/>
      <c r="Y146" s="379"/>
      <c r="Z146" s="380"/>
      <c r="AA146" s="381" t="s">
        <v>401</v>
      </c>
      <c r="AB146" s="381"/>
      <c r="AC146" s="381"/>
      <c r="AD146" s="381"/>
      <c r="AE146" s="381"/>
      <c r="AF146" s="381"/>
      <c r="AG146" s="381"/>
      <c r="AH146" s="381"/>
      <c r="AI146" s="381"/>
      <c r="AJ146" s="381"/>
      <c r="AK146" s="381"/>
      <c r="AL146" s="381"/>
      <c r="AM146" s="160"/>
      <c r="AN146" s="159"/>
      <c r="AO146" s="146"/>
      <c r="AP146" s="146"/>
    </row>
    <row r="147" spans="1:42" ht="175.5" customHeight="1">
      <c r="A147" s="326"/>
      <c r="B147" s="327"/>
      <c r="C147" s="327"/>
      <c r="D147" s="327"/>
      <c r="E147" s="327"/>
      <c r="F147" s="328"/>
      <c r="G147" s="361"/>
      <c r="H147" s="361"/>
      <c r="I147" s="362"/>
      <c r="J147" s="363"/>
      <c r="K147" s="362"/>
      <c r="L147" s="375"/>
      <c r="M147" s="363"/>
      <c r="N147" s="153"/>
      <c r="O147" s="178" t="s">
        <v>376</v>
      </c>
      <c r="P147" s="341" t="s">
        <v>497</v>
      </c>
      <c r="Q147" s="341"/>
      <c r="R147" s="341"/>
      <c r="S147" s="341"/>
      <c r="T147" s="341"/>
      <c r="U147" s="341"/>
      <c r="V147" s="341"/>
      <c r="W147" s="341"/>
      <c r="X147" s="341"/>
      <c r="Y147" s="341"/>
      <c r="Z147" s="341"/>
      <c r="AA147" s="341" t="s">
        <v>509</v>
      </c>
      <c r="AB147" s="341"/>
      <c r="AC147" s="341"/>
      <c r="AD147" s="341"/>
      <c r="AE147" s="341"/>
      <c r="AF147" s="341"/>
      <c r="AG147" s="341"/>
      <c r="AH147" s="341"/>
      <c r="AI147" s="341"/>
      <c r="AJ147" s="341"/>
      <c r="AK147" s="341"/>
      <c r="AL147" s="341"/>
      <c r="AM147" s="160"/>
      <c r="AN147" s="159"/>
      <c r="AO147" s="146"/>
      <c r="AP147" s="146"/>
    </row>
    <row r="148" spans="1:42" ht="83.25" customHeight="1">
      <c r="A148" s="326"/>
      <c r="B148" s="327"/>
      <c r="C148" s="327"/>
      <c r="D148" s="327"/>
      <c r="E148" s="327"/>
      <c r="F148" s="328"/>
      <c r="G148" s="361"/>
      <c r="H148" s="361"/>
      <c r="I148" s="362"/>
      <c r="J148" s="363"/>
      <c r="K148" s="362"/>
      <c r="L148" s="375"/>
      <c r="M148" s="363"/>
      <c r="N148" s="153"/>
      <c r="O148" s="178" t="s">
        <v>377</v>
      </c>
      <c r="P148" s="341" t="s">
        <v>498</v>
      </c>
      <c r="Q148" s="341"/>
      <c r="R148" s="341"/>
      <c r="S148" s="341"/>
      <c r="T148" s="341"/>
      <c r="U148" s="341"/>
      <c r="V148" s="341"/>
      <c r="W148" s="341"/>
      <c r="X148" s="341"/>
      <c r="Y148" s="341"/>
      <c r="Z148" s="341"/>
      <c r="AA148" s="341" t="s">
        <v>807</v>
      </c>
      <c r="AB148" s="341"/>
      <c r="AC148" s="341"/>
      <c r="AD148" s="341"/>
      <c r="AE148" s="341"/>
      <c r="AF148" s="341"/>
      <c r="AG148" s="341"/>
      <c r="AH148" s="341"/>
      <c r="AI148" s="341"/>
      <c r="AJ148" s="341"/>
      <c r="AK148" s="341"/>
      <c r="AL148" s="341"/>
      <c r="AM148" s="160"/>
      <c r="AN148" s="159"/>
      <c r="AO148" s="146"/>
      <c r="AP148" s="146"/>
    </row>
    <row r="149" spans="1:42" ht="63.75" customHeight="1">
      <c r="A149" s="326"/>
      <c r="B149" s="327"/>
      <c r="C149" s="327"/>
      <c r="D149" s="327"/>
      <c r="E149" s="327"/>
      <c r="F149" s="328"/>
      <c r="G149" s="361"/>
      <c r="H149" s="361"/>
      <c r="I149" s="362"/>
      <c r="J149" s="363"/>
      <c r="K149" s="362"/>
      <c r="L149" s="375"/>
      <c r="M149" s="363"/>
      <c r="N149" s="153"/>
      <c r="O149" s="178" t="s">
        <v>378</v>
      </c>
      <c r="P149" s="341" t="s">
        <v>499</v>
      </c>
      <c r="Q149" s="341"/>
      <c r="R149" s="341"/>
      <c r="S149" s="341"/>
      <c r="T149" s="341"/>
      <c r="U149" s="341"/>
      <c r="V149" s="341"/>
      <c r="W149" s="341"/>
      <c r="X149" s="341"/>
      <c r="Y149" s="341"/>
      <c r="Z149" s="341"/>
      <c r="AA149" s="341" t="s">
        <v>511</v>
      </c>
      <c r="AB149" s="341"/>
      <c r="AC149" s="341"/>
      <c r="AD149" s="341"/>
      <c r="AE149" s="341"/>
      <c r="AF149" s="341"/>
      <c r="AG149" s="341"/>
      <c r="AH149" s="341"/>
      <c r="AI149" s="341"/>
      <c r="AJ149" s="341"/>
      <c r="AK149" s="341"/>
      <c r="AL149" s="341"/>
      <c r="AM149" s="160"/>
      <c r="AN149" s="159"/>
      <c r="AO149" s="146"/>
      <c r="AP149" s="146"/>
    </row>
    <row r="150" spans="1:42" ht="210" customHeight="1">
      <c r="A150" s="326"/>
      <c r="B150" s="327"/>
      <c r="C150" s="327"/>
      <c r="D150" s="327"/>
      <c r="E150" s="327"/>
      <c r="F150" s="328"/>
      <c r="G150" s="361"/>
      <c r="H150" s="361"/>
      <c r="I150" s="362"/>
      <c r="J150" s="363"/>
      <c r="K150" s="362"/>
      <c r="L150" s="375"/>
      <c r="M150" s="363"/>
      <c r="N150" s="153"/>
      <c r="O150" s="178" t="s">
        <v>379</v>
      </c>
      <c r="P150" s="341" t="s">
        <v>500</v>
      </c>
      <c r="Q150" s="341"/>
      <c r="R150" s="341"/>
      <c r="S150" s="341"/>
      <c r="T150" s="341"/>
      <c r="U150" s="341"/>
      <c r="V150" s="341"/>
      <c r="W150" s="341"/>
      <c r="X150" s="341"/>
      <c r="Y150" s="341"/>
      <c r="Z150" s="341"/>
      <c r="AA150" s="341" t="s">
        <v>512</v>
      </c>
      <c r="AB150" s="341"/>
      <c r="AC150" s="341"/>
      <c r="AD150" s="341"/>
      <c r="AE150" s="341"/>
      <c r="AF150" s="341"/>
      <c r="AG150" s="341"/>
      <c r="AH150" s="341"/>
      <c r="AI150" s="341"/>
      <c r="AJ150" s="341"/>
      <c r="AK150" s="341"/>
      <c r="AL150" s="341"/>
      <c r="AM150" s="160"/>
      <c r="AN150" s="159"/>
      <c r="AO150" s="146"/>
      <c r="AP150" s="146"/>
    </row>
    <row r="151" spans="1:42" ht="48.75" customHeight="1">
      <c r="A151" s="326"/>
      <c r="B151" s="327"/>
      <c r="C151" s="327"/>
      <c r="D151" s="327"/>
      <c r="E151" s="327"/>
      <c r="F151" s="328"/>
      <c r="G151" s="361"/>
      <c r="H151" s="361"/>
      <c r="I151" s="362"/>
      <c r="J151" s="363"/>
      <c r="K151" s="362"/>
      <c r="L151" s="375"/>
      <c r="M151" s="363"/>
      <c r="N151" s="153"/>
      <c r="O151" s="178" t="s">
        <v>380</v>
      </c>
      <c r="P151" s="341" t="s">
        <v>501</v>
      </c>
      <c r="Q151" s="341"/>
      <c r="R151" s="341"/>
      <c r="S151" s="341"/>
      <c r="T151" s="341"/>
      <c r="U151" s="341"/>
      <c r="V151" s="341"/>
      <c r="W151" s="341"/>
      <c r="X151" s="341"/>
      <c r="Y151" s="341"/>
      <c r="Z151" s="341"/>
      <c r="AA151" s="341" t="s">
        <v>513</v>
      </c>
      <c r="AB151" s="341"/>
      <c r="AC151" s="341"/>
      <c r="AD151" s="341"/>
      <c r="AE151" s="341"/>
      <c r="AF151" s="341"/>
      <c r="AG151" s="341"/>
      <c r="AH151" s="341"/>
      <c r="AI151" s="341"/>
      <c r="AJ151" s="341"/>
      <c r="AK151" s="341"/>
      <c r="AL151" s="341"/>
      <c r="AM151" s="160"/>
      <c r="AN151" s="159"/>
      <c r="AO151" s="146"/>
      <c r="AP151" s="146"/>
    </row>
    <row r="152" spans="1:42" ht="51" customHeight="1">
      <c r="A152" s="326"/>
      <c r="B152" s="327"/>
      <c r="C152" s="327"/>
      <c r="D152" s="327"/>
      <c r="E152" s="327"/>
      <c r="F152" s="328"/>
      <c r="G152" s="361"/>
      <c r="H152" s="361"/>
      <c r="I152" s="362"/>
      <c r="J152" s="363"/>
      <c r="K152" s="362"/>
      <c r="L152" s="375"/>
      <c r="M152" s="363"/>
      <c r="N152" s="153"/>
      <c r="O152" s="178" t="s">
        <v>381</v>
      </c>
      <c r="P152" s="341" t="s">
        <v>502</v>
      </c>
      <c r="Q152" s="341"/>
      <c r="R152" s="341"/>
      <c r="S152" s="341"/>
      <c r="T152" s="341"/>
      <c r="U152" s="341"/>
      <c r="V152" s="341"/>
      <c r="W152" s="341"/>
      <c r="X152" s="341"/>
      <c r="Y152" s="341"/>
      <c r="Z152" s="341"/>
      <c r="AA152" s="341" t="s">
        <v>513</v>
      </c>
      <c r="AB152" s="341"/>
      <c r="AC152" s="341"/>
      <c r="AD152" s="341"/>
      <c r="AE152" s="341"/>
      <c r="AF152" s="341"/>
      <c r="AG152" s="341"/>
      <c r="AH152" s="341"/>
      <c r="AI152" s="341"/>
      <c r="AJ152" s="341"/>
      <c r="AK152" s="341"/>
      <c r="AL152" s="341"/>
      <c r="AM152" s="160"/>
      <c r="AN152" s="159"/>
      <c r="AO152" s="146"/>
      <c r="AP152" s="146"/>
    </row>
    <row r="153" spans="1:42" ht="41.25" customHeight="1">
      <c r="A153" s="326"/>
      <c r="B153" s="327"/>
      <c r="C153" s="327"/>
      <c r="D153" s="327"/>
      <c r="E153" s="327"/>
      <c r="F153" s="328"/>
      <c r="G153" s="361"/>
      <c r="H153" s="361"/>
      <c r="I153" s="362"/>
      <c r="J153" s="363"/>
      <c r="K153" s="362"/>
      <c r="L153" s="375"/>
      <c r="M153" s="363"/>
      <c r="N153" s="153"/>
      <c r="O153" s="178" t="s">
        <v>382</v>
      </c>
      <c r="P153" s="341" t="s">
        <v>502</v>
      </c>
      <c r="Q153" s="341"/>
      <c r="R153" s="341"/>
      <c r="S153" s="341"/>
      <c r="T153" s="341"/>
      <c r="U153" s="341"/>
      <c r="V153" s="341"/>
      <c r="W153" s="341"/>
      <c r="X153" s="341"/>
      <c r="Y153" s="341"/>
      <c r="Z153" s="341"/>
      <c r="AA153" s="341" t="s">
        <v>514</v>
      </c>
      <c r="AB153" s="341"/>
      <c r="AC153" s="341"/>
      <c r="AD153" s="341"/>
      <c r="AE153" s="341"/>
      <c r="AF153" s="341"/>
      <c r="AG153" s="341"/>
      <c r="AH153" s="341"/>
      <c r="AI153" s="341"/>
      <c r="AJ153" s="341"/>
      <c r="AK153" s="341"/>
      <c r="AL153" s="341"/>
      <c r="AM153" s="160"/>
      <c r="AN153" s="159"/>
      <c r="AO153" s="146"/>
      <c r="AP153" s="146"/>
    </row>
    <row r="154" spans="1:42" ht="58.5" customHeight="1">
      <c r="A154" s="326"/>
      <c r="B154" s="327"/>
      <c r="C154" s="327"/>
      <c r="D154" s="327"/>
      <c r="E154" s="327"/>
      <c r="F154" s="328"/>
      <c r="G154" s="361"/>
      <c r="H154" s="361"/>
      <c r="I154" s="362"/>
      <c r="J154" s="363"/>
      <c r="K154" s="362"/>
      <c r="L154" s="375"/>
      <c r="M154" s="363"/>
      <c r="N154" s="153"/>
      <c r="O154" s="178" t="s">
        <v>383</v>
      </c>
      <c r="P154" s="341" t="s">
        <v>503</v>
      </c>
      <c r="Q154" s="341"/>
      <c r="R154" s="341"/>
      <c r="S154" s="341"/>
      <c r="T154" s="341"/>
      <c r="U154" s="341"/>
      <c r="V154" s="341"/>
      <c r="W154" s="341"/>
      <c r="X154" s="341"/>
      <c r="Y154" s="341"/>
      <c r="Z154" s="341"/>
      <c r="AA154" s="341" t="s">
        <v>515</v>
      </c>
      <c r="AB154" s="341"/>
      <c r="AC154" s="341"/>
      <c r="AD154" s="341"/>
      <c r="AE154" s="341"/>
      <c r="AF154" s="341"/>
      <c r="AG154" s="341"/>
      <c r="AH154" s="341"/>
      <c r="AI154" s="341"/>
      <c r="AJ154" s="341"/>
      <c r="AK154" s="341"/>
      <c r="AL154" s="341"/>
      <c r="AM154" s="160"/>
      <c r="AN154" s="159"/>
      <c r="AO154" s="146"/>
      <c r="AP154" s="146"/>
    </row>
    <row r="155" spans="1:42" ht="60.75" customHeight="1">
      <c r="A155" s="326"/>
      <c r="B155" s="327"/>
      <c r="C155" s="327"/>
      <c r="D155" s="327"/>
      <c r="E155" s="327"/>
      <c r="F155" s="328"/>
      <c r="G155" s="361"/>
      <c r="H155" s="361"/>
      <c r="I155" s="362"/>
      <c r="J155" s="363"/>
      <c r="K155" s="362"/>
      <c r="L155" s="375"/>
      <c r="M155" s="363"/>
      <c r="N155" s="153"/>
      <c r="O155" s="178" t="s">
        <v>384</v>
      </c>
      <c r="P155" s="341" t="s">
        <v>504</v>
      </c>
      <c r="Q155" s="341"/>
      <c r="R155" s="341"/>
      <c r="S155" s="341"/>
      <c r="T155" s="341"/>
      <c r="U155" s="341"/>
      <c r="V155" s="341"/>
      <c r="W155" s="341"/>
      <c r="X155" s="341"/>
      <c r="Y155" s="341"/>
      <c r="Z155" s="341"/>
      <c r="AA155" s="341" t="s">
        <v>516</v>
      </c>
      <c r="AB155" s="341"/>
      <c r="AC155" s="341"/>
      <c r="AD155" s="341"/>
      <c r="AE155" s="341"/>
      <c r="AF155" s="341"/>
      <c r="AG155" s="341"/>
      <c r="AH155" s="341"/>
      <c r="AI155" s="341"/>
      <c r="AJ155" s="341"/>
      <c r="AK155" s="341"/>
      <c r="AL155" s="341"/>
      <c r="AM155" s="160"/>
      <c r="AN155" s="159"/>
      <c r="AO155" s="146"/>
      <c r="AP155" s="146"/>
    </row>
    <row r="156" spans="1:42" ht="51" customHeight="1">
      <c r="A156" s="326"/>
      <c r="B156" s="327"/>
      <c r="C156" s="327"/>
      <c r="D156" s="327"/>
      <c r="E156" s="327"/>
      <c r="F156" s="328"/>
      <c r="G156" s="361"/>
      <c r="H156" s="361"/>
      <c r="I156" s="362"/>
      <c r="J156" s="363"/>
      <c r="K156" s="362"/>
      <c r="L156" s="375"/>
      <c r="M156" s="363"/>
      <c r="N156" s="153"/>
      <c r="O156" s="178" t="s">
        <v>385</v>
      </c>
      <c r="P156" s="341" t="s">
        <v>505</v>
      </c>
      <c r="Q156" s="341"/>
      <c r="R156" s="341"/>
      <c r="S156" s="341"/>
      <c r="T156" s="341"/>
      <c r="U156" s="341"/>
      <c r="V156" s="341"/>
      <c r="W156" s="341"/>
      <c r="X156" s="341"/>
      <c r="Y156" s="341"/>
      <c r="Z156" s="341"/>
      <c r="AA156" s="341" t="s">
        <v>517</v>
      </c>
      <c r="AB156" s="341"/>
      <c r="AC156" s="341"/>
      <c r="AD156" s="341"/>
      <c r="AE156" s="341"/>
      <c r="AF156" s="341"/>
      <c r="AG156" s="341"/>
      <c r="AH156" s="341"/>
      <c r="AI156" s="341"/>
      <c r="AJ156" s="341"/>
      <c r="AK156" s="341"/>
      <c r="AL156" s="341"/>
      <c r="AM156" s="160"/>
      <c r="AN156" s="159"/>
      <c r="AO156" s="146"/>
      <c r="AP156" s="146"/>
    </row>
    <row r="157" spans="1:42" ht="54" customHeight="1">
      <c r="A157" s="326"/>
      <c r="B157" s="327"/>
      <c r="C157" s="327"/>
      <c r="D157" s="327"/>
      <c r="E157" s="327"/>
      <c r="F157" s="328"/>
      <c r="G157" s="361"/>
      <c r="H157" s="361"/>
      <c r="I157" s="362"/>
      <c r="J157" s="363"/>
      <c r="K157" s="362"/>
      <c r="L157" s="375"/>
      <c r="M157" s="363"/>
      <c r="N157" s="153"/>
      <c r="O157" s="178" t="s">
        <v>386</v>
      </c>
      <c r="P157" s="341" t="s">
        <v>506</v>
      </c>
      <c r="Q157" s="341"/>
      <c r="R157" s="341"/>
      <c r="S157" s="341"/>
      <c r="T157" s="341"/>
      <c r="U157" s="341"/>
      <c r="V157" s="341"/>
      <c r="W157" s="341"/>
      <c r="X157" s="341"/>
      <c r="Y157" s="341"/>
      <c r="Z157" s="341"/>
      <c r="AA157" s="341" t="s">
        <v>518</v>
      </c>
      <c r="AB157" s="341"/>
      <c r="AC157" s="341"/>
      <c r="AD157" s="341"/>
      <c r="AE157" s="341"/>
      <c r="AF157" s="341"/>
      <c r="AG157" s="341"/>
      <c r="AH157" s="341"/>
      <c r="AI157" s="341"/>
      <c r="AJ157" s="341"/>
      <c r="AK157" s="341"/>
      <c r="AL157" s="341"/>
      <c r="AM157" s="160"/>
      <c r="AN157" s="159"/>
      <c r="AO157" s="146"/>
      <c r="AP157" s="146"/>
    </row>
    <row r="158" spans="1:42" ht="60.75" customHeight="1">
      <c r="A158" s="326"/>
      <c r="B158" s="327"/>
      <c r="C158" s="327"/>
      <c r="D158" s="327"/>
      <c r="E158" s="327"/>
      <c r="F158" s="328"/>
      <c r="G158" s="361"/>
      <c r="H158" s="361"/>
      <c r="I158" s="362"/>
      <c r="J158" s="363"/>
      <c r="K158" s="362"/>
      <c r="L158" s="375"/>
      <c r="M158" s="363"/>
      <c r="N158" s="153"/>
      <c r="O158" s="178" t="s">
        <v>387</v>
      </c>
      <c r="P158" s="341" t="s">
        <v>507</v>
      </c>
      <c r="Q158" s="341"/>
      <c r="R158" s="341"/>
      <c r="S158" s="341"/>
      <c r="T158" s="341"/>
      <c r="U158" s="341"/>
      <c r="V158" s="341"/>
      <c r="W158" s="341"/>
      <c r="X158" s="341"/>
      <c r="Y158" s="341"/>
      <c r="Z158" s="341"/>
      <c r="AA158" s="341" t="s">
        <v>515</v>
      </c>
      <c r="AB158" s="341"/>
      <c r="AC158" s="341"/>
      <c r="AD158" s="341"/>
      <c r="AE158" s="341"/>
      <c r="AF158" s="341"/>
      <c r="AG158" s="341"/>
      <c r="AH158" s="341"/>
      <c r="AI158" s="341"/>
      <c r="AJ158" s="341"/>
      <c r="AK158" s="341"/>
      <c r="AL158" s="341"/>
      <c r="AM158" s="160"/>
      <c r="AN158" s="159"/>
      <c r="AO158" s="146"/>
      <c r="AP158" s="146"/>
    </row>
    <row r="159" spans="1:42" ht="75.75" customHeight="1">
      <c r="A159" s="326"/>
      <c r="B159" s="327"/>
      <c r="C159" s="327"/>
      <c r="D159" s="327"/>
      <c r="E159" s="327"/>
      <c r="F159" s="328"/>
      <c r="G159" s="361"/>
      <c r="H159" s="361"/>
      <c r="I159" s="362"/>
      <c r="J159" s="363"/>
      <c r="K159" s="362"/>
      <c r="L159" s="375"/>
      <c r="M159" s="363"/>
      <c r="N159" s="153"/>
      <c r="O159" s="178" t="s">
        <v>496</v>
      </c>
      <c r="P159" s="341" t="s">
        <v>508</v>
      </c>
      <c r="Q159" s="341"/>
      <c r="R159" s="341"/>
      <c r="S159" s="341"/>
      <c r="T159" s="341"/>
      <c r="U159" s="341"/>
      <c r="V159" s="341"/>
      <c r="W159" s="341"/>
      <c r="X159" s="341"/>
      <c r="Y159" s="341"/>
      <c r="Z159" s="341"/>
      <c r="AA159" s="341" t="s">
        <v>519</v>
      </c>
      <c r="AB159" s="341"/>
      <c r="AC159" s="341"/>
      <c r="AD159" s="341"/>
      <c r="AE159" s="341"/>
      <c r="AF159" s="341"/>
      <c r="AG159" s="341"/>
      <c r="AH159" s="341"/>
      <c r="AI159" s="341"/>
      <c r="AJ159" s="341"/>
      <c r="AK159" s="341"/>
      <c r="AL159" s="341"/>
      <c r="AM159" s="160"/>
      <c r="AN159" s="159"/>
      <c r="AO159" s="146"/>
      <c r="AP159" s="146"/>
    </row>
    <row r="160" spans="1:42" ht="11.25" customHeight="1">
      <c r="A160" s="367"/>
      <c r="B160" s="368"/>
      <c r="C160" s="368"/>
      <c r="D160" s="368"/>
      <c r="E160" s="368"/>
      <c r="F160" s="369"/>
      <c r="G160" s="351"/>
      <c r="H160" s="351"/>
      <c r="I160" s="352"/>
      <c r="J160" s="353"/>
      <c r="K160" s="352"/>
      <c r="L160" s="376"/>
      <c r="M160" s="353"/>
      <c r="N160" s="161"/>
      <c r="O160" s="162"/>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4"/>
      <c r="AN160" s="159"/>
      <c r="AO160" s="146"/>
      <c r="AP160" s="146"/>
    </row>
    <row r="161" spans="1:42" ht="65.25" customHeight="1">
      <c r="A161" s="385" t="s">
        <v>524</v>
      </c>
      <c r="B161" s="385"/>
      <c r="C161" s="385"/>
      <c r="D161" s="385"/>
      <c r="E161" s="385"/>
      <c r="F161" s="385"/>
      <c r="G161" s="388"/>
      <c r="H161" s="388"/>
      <c r="I161" s="387" t="s">
        <v>373</v>
      </c>
      <c r="J161" s="387"/>
      <c r="K161" s="344" t="s">
        <v>525</v>
      </c>
      <c r="L161" s="344"/>
      <c r="M161" s="344"/>
      <c r="N161" s="377" t="s">
        <v>526</v>
      </c>
      <c r="O161" s="344"/>
      <c r="P161" s="344"/>
      <c r="Q161" s="344"/>
      <c r="R161" s="344"/>
      <c r="S161" s="344"/>
      <c r="T161" s="344"/>
      <c r="U161" s="344"/>
      <c r="V161" s="344"/>
      <c r="W161" s="344"/>
      <c r="X161" s="344"/>
      <c r="Y161" s="344"/>
      <c r="Z161" s="344"/>
      <c r="AA161" s="344"/>
      <c r="AB161" s="344"/>
      <c r="AC161" s="344"/>
      <c r="AD161" s="344"/>
      <c r="AE161" s="344"/>
      <c r="AF161" s="344"/>
      <c r="AG161" s="344"/>
      <c r="AH161" s="344"/>
      <c r="AI161" s="344"/>
      <c r="AJ161" s="344"/>
      <c r="AK161" s="344"/>
      <c r="AL161" s="344"/>
      <c r="AM161" s="344"/>
      <c r="AN161" s="159"/>
      <c r="AO161" s="146"/>
      <c r="AP161" s="146"/>
    </row>
    <row r="162" spans="1:42" ht="123.75" customHeight="1">
      <c r="A162" s="385"/>
      <c r="B162" s="385"/>
      <c r="C162" s="385"/>
      <c r="D162" s="385"/>
      <c r="E162" s="385"/>
      <c r="F162" s="385"/>
      <c r="G162" s="388"/>
      <c r="H162" s="388"/>
      <c r="I162" s="387"/>
      <c r="J162" s="387"/>
      <c r="K162" s="344"/>
      <c r="L162" s="344"/>
      <c r="M162" s="344"/>
      <c r="N162" s="377" t="s">
        <v>527</v>
      </c>
      <c r="O162" s="344"/>
      <c r="P162" s="344"/>
      <c r="Q162" s="344"/>
      <c r="R162" s="344"/>
      <c r="S162" s="344"/>
      <c r="T162" s="344"/>
      <c r="U162" s="344"/>
      <c r="V162" s="344"/>
      <c r="W162" s="344"/>
      <c r="X162" s="344"/>
      <c r="Y162" s="344"/>
      <c r="Z162" s="344"/>
      <c r="AA162" s="344"/>
      <c r="AB162" s="344"/>
      <c r="AC162" s="344"/>
      <c r="AD162" s="344"/>
      <c r="AE162" s="344"/>
      <c r="AF162" s="344"/>
      <c r="AG162" s="344"/>
      <c r="AH162" s="344"/>
      <c r="AI162" s="344"/>
      <c r="AJ162" s="344"/>
      <c r="AK162" s="344"/>
      <c r="AL162" s="344"/>
      <c r="AM162" s="344"/>
      <c r="AN162" s="159"/>
      <c r="AO162" s="146"/>
      <c r="AP162" s="146"/>
    </row>
    <row r="163" spans="1:42" ht="50.25" customHeight="1">
      <c r="A163" s="385"/>
      <c r="B163" s="385"/>
      <c r="C163" s="385"/>
      <c r="D163" s="385"/>
      <c r="E163" s="385"/>
      <c r="F163" s="385"/>
      <c r="G163" s="388"/>
      <c r="H163" s="388"/>
      <c r="I163" s="387"/>
      <c r="J163" s="387"/>
      <c r="K163" s="344"/>
      <c r="L163" s="344"/>
      <c r="M163" s="344"/>
      <c r="N163" s="377" t="s">
        <v>528</v>
      </c>
      <c r="O163" s="344"/>
      <c r="P163" s="344"/>
      <c r="Q163" s="344"/>
      <c r="R163" s="344"/>
      <c r="S163" s="344"/>
      <c r="T163" s="344"/>
      <c r="U163" s="344"/>
      <c r="V163" s="344"/>
      <c r="W163" s="344"/>
      <c r="X163" s="344"/>
      <c r="Y163" s="344"/>
      <c r="Z163" s="344"/>
      <c r="AA163" s="344"/>
      <c r="AB163" s="344"/>
      <c r="AC163" s="344"/>
      <c r="AD163" s="344"/>
      <c r="AE163" s="344"/>
      <c r="AF163" s="344"/>
      <c r="AG163" s="344"/>
      <c r="AH163" s="344"/>
      <c r="AI163" s="344"/>
      <c r="AJ163" s="344"/>
      <c r="AK163" s="344"/>
      <c r="AL163" s="344"/>
      <c r="AM163" s="344"/>
      <c r="AN163" s="159"/>
      <c r="AO163" s="146"/>
      <c r="AP163" s="146"/>
    </row>
    <row r="164" spans="1:42" ht="19.5" customHeight="1">
      <c r="A164" s="385"/>
      <c r="B164" s="385"/>
      <c r="C164" s="385"/>
      <c r="D164" s="385"/>
      <c r="E164" s="385"/>
      <c r="F164" s="385"/>
      <c r="G164" s="388"/>
      <c r="H164" s="388"/>
      <c r="I164" s="387"/>
      <c r="J164" s="387"/>
      <c r="K164" s="344"/>
      <c r="L164" s="344"/>
      <c r="M164" s="344"/>
      <c r="N164" s="168" t="s">
        <v>375</v>
      </c>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79"/>
      <c r="AN164" s="159"/>
      <c r="AO164" s="146"/>
      <c r="AP164" s="146"/>
    </row>
    <row r="165" spans="1:42" ht="19.5" customHeight="1">
      <c r="A165" s="385"/>
      <c r="B165" s="385"/>
      <c r="C165" s="385"/>
      <c r="D165" s="385"/>
      <c r="E165" s="385"/>
      <c r="F165" s="385"/>
      <c r="G165" s="388"/>
      <c r="H165" s="388"/>
      <c r="I165" s="387"/>
      <c r="J165" s="387"/>
      <c r="K165" s="344"/>
      <c r="L165" s="344"/>
      <c r="M165" s="344"/>
      <c r="N165" s="153"/>
      <c r="O165" s="171"/>
      <c r="P165" s="378" t="s">
        <v>388</v>
      </c>
      <c r="Q165" s="379"/>
      <c r="R165" s="379"/>
      <c r="S165" s="379"/>
      <c r="T165" s="379"/>
      <c r="U165" s="379"/>
      <c r="V165" s="379"/>
      <c r="W165" s="379"/>
      <c r="X165" s="379"/>
      <c r="Y165" s="379"/>
      <c r="Z165" s="380"/>
      <c r="AA165" s="381" t="s">
        <v>401</v>
      </c>
      <c r="AB165" s="381"/>
      <c r="AC165" s="381"/>
      <c r="AD165" s="381"/>
      <c r="AE165" s="381"/>
      <c r="AF165" s="381"/>
      <c r="AG165" s="381"/>
      <c r="AH165" s="381"/>
      <c r="AI165" s="381"/>
      <c r="AJ165" s="381"/>
      <c r="AK165" s="381"/>
      <c r="AL165" s="381"/>
      <c r="AM165" s="160"/>
      <c r="AN165" s="159"/>
      <c r="AO165" s="146"/>
      <c r="AP165" s="146"/>
    </row>
    <row r="166" spans="1:42" ht="36" customHeight="1">
      <c r="A166" s="385"/>
      <c r="B166" s="385"/>
      <c r="C166" s="385"/>
      <c r="D166" s="385"/>
      <c r="E166" s="385"/>
      <c r="F166" s="385"/>
      <c r="G166" s="388"/>
      <c r="H166" s="388"/>
      <c r="I166" s="387"/>
      <c r="J166" s="387"/>
      <c r="K166" s="344"/>
      <c r="L166" s="344"/>
      <c r="M166" s="344"/>
      <c r="N166" s="153"/>
      <c r="O166" s="178" t="s">
        <v>376</v>
      </c>
      <c r="P166" s="341" t="s">
        <v>529</v>
      </c>
      <c r="Q166" s="341"/>
      <c r="R166" s="341"/>
      <c r="S166" s="341"/>
      <c r="T166" s="341"/>
      <c r="U166" s="341"/>
      <c r="V166" s="341"/>
      <c r="W166" s="341"/>
      <c r="X166" s="341"/>
      <c r="Y166" s="341"/>
      <c r="Z166" s="341"/>
      <c r="AA166" s="341" t="s">
        <v>531</v>
      </c>
      <c r="AB166" s="341"/>
      <c r="AC166" s="341"/>
      <c r="AD166" s="341"/>
      <c r="AE166" s="341"/>
      <c r="AF166" s="341"/>
      <c r="AG166" s="341"/>
      <c r="AH166" s="341"/>
      <c r="AI166" s="341"/>
      <c r="AJ166" s="341"/>
      <c r="AK166" s="341"/>
      <c r="AL166" s="341"/>
      <c r="AM166" s="160"/>
      <c r="AN166" s="159"/>
      <c r="AO166" s="146"/>
      <c r="AP166" s="146"/>
    </row>
    <row r="167" spans="1:42" ht="56.25" customHeight="1">
      <c r="A167" s="385"/>
      <c r="B167" s="385"/>
      <c r="C167" s="385"/>
      <c r="D167" s="385"/>
      <c r="E167" s="385"/>
      <c r="F167" s="385"/>
      <c r="G167" s="388"/>
      <c r="H167" s="388"/>
      <c r="I167" s="387"/>
      <c r="J167" s="387"/>
      <c r="K167" s="344"/>
      <c r="L167" s="344"/>
      <c r="M167" s="344"/>
      <c r="N167" s="153"/>
      <c r="O167" s="178" t="s">
        <v>377</v>
      </c>
      <c r="P167" s="341" t="s">
        <v>530</v>
      </c>
      <c r="Q167" s="341"/>
      <c r="R167" s="341"/>
      <c r="S167" s="341"/>
      <c r="T167" s="341"/>
      <c r="U167" s="341"/>
      <c r="V167" s="341"/>
      <c r="W167" s="341"/>
      <c r="X167" s="341"/>
      <c r="Y167" s="341"/>
      <c r="Z167" s="341"/>
      <c r="AA167" s="341" t="s">
        <v>532</v>
      </c>
      <c r="AB167" s="341"/>
      <c r="AC167" s="341"/>
      <c r="AD167" s="341"/>
      <c r="AE167" s="341"/>
      <c r="AF167" s="341"/>
      <c r="AG167" s="341"/>
      <c r="AH167" s="341"/>
      <c r="AI167" s="341"/>
      <c r="AJ167" s="341"/>
      <c r="AK167" s="341"/>
      <c r="AL167" s="341"/>
      <c r="AM167" s="160"/>
      <c r="AN167" s="159"/>
      <c r="AO167" s="146"/>
      <c r="AP167" s="146"/>
    </row>
    <row r="168" spans="1:42" ht="10.5" customHeight="1">
      <c r="A168" s="385"/>
      <c r="B168" s="385"/>
      <c r="C168" s="385"/>
      <c r="D168" s="385"/>
      <c r="E168" s="385"/>
      <c r="F168" s="385"/>
      <c r="G168" s="388"/>
      <c r="H168" s="388"/>
      <c r="I168" s="387"/>
      <c r="J168" s="387"/>
      <c r="K168" s="344"/>
      <c r="L168" s="344"/>
      <c r="M168" s="344"/>
      <c r="N168" s="161"/>
      <c r="O168" s="162"/>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4"/>
      <c r="AN168" s="159"/>
      <c r="AO168" s="146"/>
      <c r="AP168" s="146"/>
    </row>
    <row r="169" spans="1:42" ht="174" customHeight="1">
      <c r="A169" s="323" t="s">
        <v>533</v>
      </c>
      <c r="B169" s="324"/>
      <c r="C169" s="324"/>
      <c r="D169" s="324"/>
      <c r="E169" s="324"/>
      <c r="F169" s="325"/>
      <c r="G169" s="329" t="s">
        <v>435</v>
      </c>
      <c r="H169" s="329"/>
      <c r="I169" s="331" t="s">
        <v>373</v>
      </c>
      <c r="J169" s="332"/>
      <c r="K169" s="335" t="s">
        <v>534</v>
      </c>
      <c r="L169" s="336"/>
      <c r="M169" s="337"/>
      <c r="N169" s="357" t="s">
        <v>535</v>
      </c>
      <c r="O169" s="342"/>
      <c r="P169" s="342"/>
      <c r="Q169" s="342"/>
      <c r="R169" s="342"/>
      <c r="S169" s="342"/>
      <c r="T169" s="342"/>
      <c r="U169" s="342"/>
      <c r="V169" s="342"/>
      <c r="W169" s="342"/>
      <c r="X169" s="342"/>
      <c r="Y169" s="342"/>
      <c r="Z169" s="342"/>
      <c r="AA169" s="342"/>
      <c r="AB169" s="342"/>
      <c r="AC169" s="342"/>
      <c r="AD169" s="342"/>
      <c r="AE169" s="342"/>
      <c r="AF169" s="342"/>
      <c r="AG169" s="342"/>
      <c r="AH169" s="342"/>
      <c r="AI169" s="342"/>
      <c r="AJ169" s="342"/>
      <c r="AK169" s="342"/>
      <c r="AL169" s="342"/>
      <c r="AM169" s="342"/>
      <c r="AN169" s="159"/>
      <c r="AO169" s="146"/>
      <c r="AP169" s="146"/>
    </row>
    <row r="170" spans="1:42" ht="56.25" customHeight="1">
      <c r="A170" s="326"/>
      <c r="B170" s="327"/>
      <c r="C170" s="327"/>
      <c r="D170" s="327"/>
      <c r="E170" s="327"/>
      <c r="F170" s="328"/>
      <c r="G170" s="330"/>
      <c r="H170" s="330"/>
      <c r="I170" s="333"/>
      <c r="J170" s="334"/>
      <c r="K170" s="338"/>
      <c r="L170" s="339"/>
      <c r="M170" s="340"/>
      <c r="N170" s="364" t="s">
        <v>536</v>
      </c>
      <c r="O170" s="389"/>
      <c r="P170" s="389"/>
      <c r="Q170" s="389"/>
      <c r="R170" s="389"/>
      <c r="S170" s="389"/>
      <c r="T170" s="389"/>
      <c r="U170" s="389"/>
      <c r="V170" s="389"/>
      <c r="W170" s="389"/>
      <c r="X170" s="389"/>
      <c r="Y170" s="389"/>
      <c r="Z170" s="389"/>
      <c r="AA170" s="389"/>
      <c r="AB170" s="389"/>
      <c r="AC170" s="389"/>
      <c r="AD170" s="389"/>
      <c r="AE170" s="389"/>
      <c r="AF170" s="389"/>
      <c r="AG170" s="389"/>
      <c r="AH170" s="389"/>
      <c r="AI170" s="389"/>
      <c r="AJ170" s="389"/>
      <c r="AK170" s="389"/>
      <c r="AL170" s="389"/>
      <c r="AM170" s="390"/>
      <c r="AN170" s="159"/>
      <c r="AO170" s="146"/>
      <c r="AP170" s="146"/>
    </row>
    <row r="171" spans="1:42" ht="245.25" customHeight="1">
      <c r="A171" s="326"/>
      <c r="B171" s="327"/>
      <c r="C171" s="327"/>
      <c r="D171" s="327"/>
      <c r="E171" s="327"/>
      <c r="F171" s="328"/>
      <c r="G171" s="330"/>
      <c r="H171" s="330"/>
      <c r="I171" s="333"/>
      <c r="J171" s="334"/>
      <c r="K171" s="338"/>
      <c r="L171" s="339"/>
      <c r="M171" s="340"/>
      <c r="N171" s="398" t="s">
        <v>537</v>
      </c>
      <c r="O171" s="389"/>
      <c r="P171" s="389"/>
      <c r="Q171" s="389"/>
      <c r="R171" s="389"/>
      <c r="S171" s="389"/>
      <c r="T171" s="389"/>
      <c r="U171" s="389"/>
      <c r="V171" s="389"/>
      <c r="W171" s="389"/>
      <c r="X171" s="389"/>
      <c r="Y171" s="389"/>
      <c r="Z171" s="389"/>
      <c r="AA171" s="389"/>
      <c r="AB171" s="389"/>
      <c r="AC171" s="389"/>
      <c r="AD171" s="389"/>
      <c r="AE171" s="389"/>
      <c r="AF171" s="389"/>
      <c r="AG171" s="389"/>
      <c r="AH171" s="389"/>
      <c r="AI171" s="389"/>
      <c r="AJ171" s="389"/>
      <c r="AK171" s="389"/>
      <c r="AL171" s="389"/>
      <c r="AM171" s="390"/>
      <c r="AN171" s="159"/>
      <c r="AO171" s="146"/>
      <c r="AP171" s="146"/>
    </row>
    <row r="172" spans="1:42" ht="19.5" customHeight="1">
      <c r="A172" s="326"/>
      <c r="B172" s="327"/>
      <c r="C172" s="327"/>
      <c r="D172" s="327"/>
      <c r="E172" s="327"/>
      <c r="F172" s="328"/>
      <c r="G172" s="330"/>
      <c r="H172" s="330"/>
      <c r="I172" s="333"/>
      <c r="J172" s="334"/>
      <c r="K172" s="338"/>
      <c r="L172" s="339"/>
      <c r="M172" s="340"/>
      <c r="N172" s="168" t="s">
        <v>375</v>
      </c>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70"/>
      <c r="AN172" s="159"/>
      <c r="AO172" s="146"/>
      <c r="AP172" s="146"/>
    </row>
    <row r="173" spans="1:42" ht="19.5" customHeight="1">
      <c r="A173" s="326"/>
      <c r="B173" s="327"/>
      <c r="C173" s="327"/>
      <c r="D173" s="327"/>
      <c r="E173" s="327"/>
      <c r="F173" s="328"/>
      <c r="G173" s="330"/>
      <c r="H173" s="330"/>
      <c r="I173" s="333"/>
      <c r="J173" s="334"/>
      <c r="K173" s="338"/>
      <c r="L173" s="339"/>
      <c r="M173" s="340"/>
      <c r="N173" s="153"/>
      <c r="O173" s="171"/>
      <c r="P173" s="391" t="s">
        <v>388</v>
      </c>
      <c r="Q173" s="392"/>
      <c r="R173" s="392"/>
      <c r="S173" s="392"/>
      <c r="T173" s="392"/>
      <c r="U173" s="392"/>
      <c r="V173" s="392"/>
      <c r="W173" s="392"/>
      <c r="X173" s="392"/>
      <c r="Y173" s="392"/>
      <c r="Z173" s="393"/>
      <c r="AA173" s="391" t="s">
        <v>401</v>
      </c>
      <c r="AB173" s="392"/>
      <c r="AC173" s="392"/>
      <c r="AD173" s="392"/>
      <c r="AE173" s="392"/>
      <c r="AF173" s="392"/>
      <c r="AG173" s="392"/>
      <c r="AH173" s="392"/>
      <c r="AI173" s="392"/>
      <c r="AJ173" s="392"/>
      <c r="AK173" s="392"/>
      <c r="AL173" s="393"/>
      <c r="AM173" s="160"/>
      <c r="AN173" s="159"/>
      <c r="AO173" s="146"/>
      <c r="AP173" s="146"/>
    </row>
    <row r="174" spans="1:42" ht="158.25" customHeight="1">
      <c r="A174" s="326"/>
      <c r="B174" s="327"/>
      <c r="C174" s="327"/>
      <c r="D174" s="327"/>
      <c r="E174" s="327"/>
      <c r="F174" s="328"/>
      <c r="G174" s="330"/>
      <c r="H174" s="330"/>
      <c r="I174" s="333"/>
      <c r="J174" s="334"/>
      <c r="K174" s="338"/>
      <c r="L174" s="339"/>
      <c r="M174" s="340"/>
      <c r="N174" s="153"/>
      <c r="O174" s="178" t="s">
        <v>376</v>
      </c>
      <c r="P174" s="364" t="s">
        <v>538</v>
      </c>
      <c r="Q174" s="365"/>
      <c r="R174" s="365"/>
      <c r="S174" s="365"/>
      <c r="T174" s="365"/>
      <c r="U174" s="365"/>
      <c r="V174" s="365"/>
      <c r="W174" s="365"/>
      <c r="X174" s="365"/>
      <c r="Y174" s="365"/>
      <c r="Z174" s="366"/>
      <c r="AA174" s="364" t="s">
        <v>539</v>
      </c>
      <c r="AB174" s="365"/>
      <c r="AC174" s="365"/>
      <c r="AD174" s="365"/>
      <c r="AE174" s="365"/>
      <c r="AF174" s="365"/>
      <c r="AG174" s="365"/>
      <c r="AH174" s="365"/>
      <c r="AI174" s="365"/>
      <c r="AJ174" s="365"/>
      <c r="AK174" s="365"/>
      <c r="AL174" s="366"/>
      <c r="AM174" s="160"/>
      <c r="AN174" s="159"/>
      <c r="AO174" s="146"/>
      <c r="AP174" s="146"/>
    </row>
    <row r="175" spans="1:42" ht="15" customHeight="1">
      <c r="A175" s="367"/>
      <c r="B175" s="368"/>
      <c r="C175" s="368"/>
      <c r="D175" s="368"/>
      <c r="E175" s="368"/>
      <c r="F175" s="369"/>
      <c r="G175" s="382"/>
      <c r="H175" s="382"/>
      <c r="I175" s="373"/>
      <c r="J175" s="374"/>
      <c r="K175" s="354"/>
      <c r="L175" s="355"/>
      <c r="M175" s="356"/>
      <c r="N175" s="161"/>
      <c r="O175" s="162"/>
      <c r="P175" s="163"/>
      <c r="Q175" s="163"/>
      <c r="R175" s="163"/>
      <c r="S175" s="163"/>
      <c r="T175" s="163"/>
      <c r="U175" s="163"/>
      <c r="V175" s="163"/>
      <c r="W175" s="163"/>
      <c r="X175" s="163"/>
      <c r="Y175" s="163"/>
      <c r="Z175" s="163"/>
      <c r="AA175" s="163"/>
      <c r="AB175" s="163"/>
      <c r="AC175" s="163"/>
      <c r="AD175" s="163"/>
      <c r="AE175" s="163"/>
      <c r="AF175" s="163"/>
      <c r="AG175" s="163"/>
      <c r="AH175" s="163"/>
      <c r="AI175" s="163"/>
      <c r="AJ175" s="163"/>
      <c r="AK175" s="163"/>
      <c r="AL175" s="163"/>
      <c r="AM175" s="164"/>
      <c r="AN175" s="159"/>
      <c r="AO175" s="146"/>
      <c r="AP175" s="146"/>
    </row>
    <row r="176" spans="1:42" ht="166.5" customHeight="1">
      <c r="A176" s="323" t="s">
        <v>540</v>
      </c>
      <c r="B176" s="324"/>
      <c r="C176" s="324"/>
      <c r="D176" s="324"/>
      <c r="E176" s="324"/>
      <c r="F176" s="325"/>
      <c r="G176" s="329" t="s">
        <v>435</v>
      </c>
      <c r="H176" s="329"/>
      <c r="I176" s="331" t="s">
        <v>373</v>
      </c>
      <c r="J176" s="332"/>
      <c r="K176" s="323" t="s">
        <v>541</v>
      </c>
      <c r="L176" s="324"/>
      <c r="M176" s="325"/>
      <c r="N176" s="341" t="s">
        <v>542</v>
      </c>
      <c r="O176" s="342"/>
      <c r="P176" s="342"/>
      <c r="Q176" s="342"/>
      <c r="R176" s="342"/>
      <c r="S176" s="342"/>
      <c r="T176" s="342"/>
      <c r="U176" s="342"/>
      <c r="V176" s="342"/>
      <c r="W176" s="342"/>
      <c r="X176" s="342"/>
      <c r="Y176" s="342"/>
      <c r="Z176" s="342"/>
      <c r="AA176" s="342"/>
      <c r="AB176" s="342"/>
      <c r="AC176" s="342"/>
      <c r="AD176" s="342"/>
      <c r="AE176" s="342"/>
      <c r="AF176" s="342"/>
      <c r="AG176" s="342"/>
      <c r="AH176" s="342"/>
      <c r="AI176" s="342"/>
      <c r="AJ176" s="342"/>
      <c r="AK176" s="342"/>
      <c r="AL176" s="342"/>
      <c r="AM176" s="342"/>
      <c r="AN176" s="159"/>
      <c r="AO176" s="146"/>
      <c r="AP176" s="146"/>
    </row>
    <row r="177" spans="1:42" ht="58.5" customHeight="1">
      <c r="A177" s="326"/>
      <c r="B177" s="327"/>
      <c r="C177" s="327"/>
      <c r="D177" s="327"/>
      <c r="E177" s="327"/>
      <c r="F177" s="328"/>
      <c r="G177" s="330"/>
      <c r="H177" s="330"/>
      <c r="I177" s="333"/>
      <c r="J177" s="334"/>
      <c r="K177" s="326"/>
      <c r="L177" s="327"/>
      <c r="M177" s="328"/>
      <c r="N177" s="364" t="s">
        <v>543</v>
      </c>
      <c r="O177" s="389"/>
      <c r="P177" s="389"/>
      <c r="Q177" s="389"/>
      <c r="R177" s="389"/>
      <c r="S177" s="389"/>
      <c r="T177" s="389"/>
      <c r="U177" s="389"/>
      <c r="V177" s="389"/>
      <c r="W177" s="389"/>
      <c r="X177" s="389"/>
      <c r="Y177" s="389"/>
      <c r="Z177" s="389"/>
      <c r="AA177" s="389"/>
      <c r="AB177" s="389"/>
      <c r="AC177" s="389"/>
      <c r="AD177" s="389"/>
      <c r="AE177" s="389"/>
      <c r="AF177" s="389"/>
      <c r="AG177" s="389"/>
      <c r="AH177" s="389"/>
      <c r="AI177" s="389"/>
      <c r="AJ177" s="389"/>
      <c r="AK177" s="389"/>
      <c r="AL177" s="389"/>
      <c r="AM177" s="390"/>
      <c r="AN177" s="159"/>
      <c r="AO177" s="146"/>
      <c r="AP177" s="146"/>
    </row>
    <row r="178" spans="1:42" ht="85.5" customHeight="1">
      <c r="A178" s="326"/>
      <c r="B178" s="327"/>
      <c r="C178" s="327"/>
      <c r="D178" s="327"/>
      <c r="E178" s="327"/>
      <c r="F178" s="328"/>
      <c r="G178" s="361"/>
      <c r="H178" s="361"/>
      <c r="I178" s="362"/>
      <c r="J178" s="363"/>
      <c r="K178" s="358"/>
      <c r="L178" s="359"/>
      <c r="M178" s="360"/>
      <c r="N178" s="364" t="s">
        <v>544</v>
      </c>
      <c r="O178" s="365"/>
      <c r="P178" s="365"/>
      <c r="Q178" s="365"/>
      <c r="R178" s="365"/>
      <c r="S178" s="365"/>
      <c r="T178" s="365"/>
      <c r="U178" s="365"/>
      <c r="V178" s="365"/>
      <c r="W178" s="365"/>
      <c r="X178" s="365"/>
      <c r="Y178" s="365"/>
      <c r="Z178" s="365"/>
      <c r="AA178" s="365"/>
      <c r="AB178" s="365"/>
      <c r="AC178" s="365"/>
      <c r="AD178" s="365"/>
      <c r="AE178" s="365"/>
      <c r="AF178" s="365"/>
      <c r="AG178" s="365"/>
      <c r="AH178" s="365"/>
      <c r="AI178" s="365"/>
      <c r="AJ178" s="365"/>
      <c r="AK178" s="365"/>
      <c r="AL178" s="365"/>
      <c r="AM178" s="366"/>
      <c r="AN178" s="159"/>
      <c r="AO178" s="146"/>
      <c r="AP178" s="146"/>
    </row>
    <row r="179" spans="1:42" ht="19.5" customHeight="1">
      <c r="A179" s="326"/>
      <c r="B179" s="327"/>
      <c r="C179" s="327"/>
      <c r="D179" s="327"/>
      <c r="E179" s="327"/>
      <c r="F179" s="328"/>
      <c r="G179" s="361"/>
      <c r="H179" s="361"/>
      <c r="I179" s="362"/>
      <c r="J179" s="363"/>
      <c r="K179" s="358"/>
      <c r="L179" s="359"/>
      <c r="M179" s="360"/>
      <c r="N179" s="168" t="s">
        <v>375</v>
      </c>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70"/>
      <c r="AN179" s="159"/>
      <c r="AO179" s="146"/>
      <c r="AP179" s="146"/>
    </row>
    <row r="180" spans="1:42" ht="19.5" customHeight="1">
      <c r="A180" s="326"/>
      <c r="B180" s="327"/>
      <c r="C180" s="327"/>
      <c r="D180" s="327"/>
      <c r="E180" s="327"/>
      <c r="F180" s="328"/>
      <c r="G180" s="361"/>
      <c r="H180" s="361"/>
      <c r="I180" s="362"/>
      <c r="J180" s="363"/>
      <c r="K180" s="358"/>
      <c r="L180" s="359"/>
      <c r="M180" s="360"/>
      <c r="N180" s="153"/>
      <c r="O180" s="171"/>
      <c r="P180" s="391" t="s">
        <v>388</v>
      </c>
      <c r="Q180" s="392"/>
      <c r="R180" s="392"/>
      <c r="S180" s="392"/>
      <c r="T180" s="392"/>
      <c r="U180" s="392"/>
      <c r="V180" s="392"/>
      <c r="W180" s="392"/>
      <c r="X180" s="392"/>
      <c r="Y180" s="392"/>
      <c r="Z180" s="393"/>
      <c r="AA180" s="391" t="s">
        <v>401</v>
      </c>
      <c r="AB180" s="392"/>
      <c r="AC180" s="392"/>
      <c r="AD180" s="392"/>
      <c r="AE180" s="392"/>
      <c r="AF180" s="392"/>
      <c r="AG180" s="392"/>
      <c r="AH180" s="392"/>
      <c r="AI180" s="392"/>
      <c r="AJ180" s="392"/>
      <c r="AK180" s="392"/>
      <c r="AL180" s="393"/>
      <c r="AM180" s="160"/>
      <c r="AN180" s="159"/>
      <c r="AO180" s="146"/>
      <c r="AP180" s="146"/>
    </row>
    <row r="181" spans="1:42" ht="201" customHeight="1">
      <c r="A181" s="326"/>
      <c r="B181" s="327"/>
      <c r="C181" s="327"/>
      <c r="D181" s="327"/>
      <c r="E181" s="327"/>
      <c r="F181" s="328"/>
      <c r="G181" s="361"/>
      <c r="H181" s="361"/>
      <c r="I181" s="362"/>
      <c r="J181" s="363"/>
      <c r="K181" s="358"/>
      <c r="L181" s="359"/>
      <c r="M181" s="360"/>
      <c r="N181" s="153"/>
      <c r="O181" s="178" t="s">
        <v>376</v>
      </c>
      <c r="P181" s="364" t="s">
        <v>545</v>
      </c>
      <c r="Q181" s="365"/>
      <c r="R181" s="365"/>
      <c r="S181" s="365"/>
      <c r="T181" s="365"/>
      <c r="U181" s="365"/>
      <c r="V181" s="365"/>
      <c r="W181" s="365"/>
      <c r="X181" s="365"/>
      <c r="Y181" s="365"/>
      <c r="Z181" s="366"/>
      <c r="AA181" s="364" t="s">
        <v>547</v>
      </c>
      <c r="AB181" s="365"/>
      <c r="AC181" s="365"/>
      <c r="AD181" s="365"/>
      <c r="AE181" s="365"/>
      <c r="AF181" s="365"/>
      <c r="AG181" s="365"/>
      <c r="AH181" s="365"/>
      <c r="AI181" s="365"/>
      <c r="AJ181" s="365"/>
      <c r="AK181" s="365"/>
      <c r="AL181" s="366"/>
      <c r="AM181" s="160"/>
      <c r="AN181" s="159"/>
      <c r="AO181" s="146"/>
      <c r="AP181" s="146"/>
    </row>
    <row r="182" spans="1:42" ht="71.25" customHeight="1">
      <c r="A182" s="326"/>
      <c r="B182" s="327"/>
      <c r="C182" s="327"/>
      <c r="D182" s="327"/>
      <c r="E182" s="327"/>
      <c r="F182" s="328"/>
      <c r="G182" s="361"/>
      <c r="H182" s="361"/>
      <c r="I182" s="362"/>
      <c r="J182" s="363"/>
      <c r="K182" s="358"/>
      <c r="L182" s="359"/>
      <c r="M182" s="360"/>
      <c r="N182" s="153"/>
      <c r="O182" s="178" t="s">
        <v>377</v>
      </c>
      <c r="P182" s="364" t="s">
        <v>546</v>
      </c>
      <c r="Q182" s="365"/>
      <c r="R182" s="365"/>
      <c r="S182" s="365"/>
      <c r="T182" s="365"/>
      <c r="U182" s="365"/>
      <c r="V182" s="365"/>
      <c r="W182" s="365"/>
      <c r="X182" s="365"/>
      <c r="Y182" s="365"/>
      <c r="Z182" s="366"/>
      <c r="AA182" s="364" t="s">
        <v>548</v>
      </c>
      <c r="AB182" s="365"/>
      <c r="AC182" s="365"/>
      <c r="AD182" s="365"/>
      <c r="AE182" s="365"/>
      <c r="AF182" s="365"/>
      <c r="AG182" s="365"/>
      <c r="AH182" s="365"/>
      <c r="AI182" s="365"/>
      <c r="AJ182" s="365"/>
      <c r="AK182" s="365"/>
      <c r="AL182" s="366"/>
      <c r="AM182" s="160"/>
      <c r="AN182" s="159"/>
      <c r="AO182" s="146"/>
      <c r="AP182" s="146"/>
    </row>
    <row r="183" spans="1:42">
      <c r="A183" s="367"/>
      <c r="B183" s="368"/>
      <c r="C183" s="368"/>
      <c r="D183" s="368"/>
      <c r="E183" s="368"/>
      <c r="F183" s="369"/>
      <c r="G183" s="351"/>
      <c r="H183" s="351"/>
      <c r="I183" s="352"/>
      <c r="J183" s="353"/>
      <c r="K183" s="348"/>
      <c r="L183" s="349"/>
      <c r="M183" s="350"/>
      <c r="N183" s="161"/>
      <c r="O183" s="162"/>
      <c r="P183" s="163"/>
      <c r="Q183" s="163"/>
      <c r="R183" s="163"/>
      <c r="S183" s="163"/>
      <c r="T183" s="163"/>
      <c r="U183" s="163"/>
      <c r="V183" s="163"/>
      <c r="W183" s="163"/>
      <c r="X183" s="163"/>
      <c r="Y183" s="163"/>
      <c r="Z183" s="163"/>
      <c r="AA183" s="163"/>
      <c r="AB183" s="163"/>
      <c r="AC183" s="163"/>
      <c r="AD183" s="163"/>
      <c r="AE183" s="163"/>
      <c r="AF183" s="163"/>
      <c r="AG183" s="163"/>
      <c r="AH183" s="163"/>
      <c r="AI183" s="163"/>
      <c r="AJ183" s="163"/>
      <c r="AK183" s="163"/>
      <c r="AL183" s="163"/>
      <c r="AM183" s="164"/>
      <c r="AN183" s="159"/>
      <c r="AO183" s="146"/>
      <c r="AP183" s="146"/>
    </row>
    <row r="184" spans="1:42" ht="98.25" customHeight="1">
      <c r="A184" s="323" t="s">
        <v>551</v>
      </c>
      <c r="B184" s="324"/>
      <c r="C184" s="324"/>
      <c r="D184" s="324"/>
      <c r="E184" s="324"/>
      <c r="F184" s="325"/>
      <c r="G184" s="329" t="s">
        <v>435</v>
      </c>
      <c r="H184" s="329"/>
      <c r="I184" s="331" t="s">
        <v>373</v>
      </c>
      <c r="J184" s="332"/>
      <c r="K184" s="323" t="s">
        <v>552</v>
      </c>
      <c r="L184" s="324"/>
      <c r="M184" s="325"/>
      <c r="N184" s="341" t="s">
        <v>549</v>
      </c>
      <c r="O184" s="342"/>
      <c r="P184" s="342"/>
      <c r="Q184" s="342"/>
      <c r="R184" s="342"/>
      <c r="S184" s="342"/>
      <c r="T184" s="342"/>
      <c r="U184" s="342"/>
      <c r="V184" s="342"/>
      <c r="W184" s="342"/>
      <c r="X184" s="342"/>
      <c r="Y184" s="342"/>
      <c r="Z184" s="342"/>
      <c r="AA184" s="342"/>
      <c r="AB184" s="342"/>
      <c r="AC184" s="342"/>
      <c r="AD184" s="342"/>
      <c r="AE184" s="342"/>
      <c r="AF184" s="342"/>
      <c r="AG184" s="342"/>
      <c r="AH184" s="342"/>
      <c r="AI184" s="342"/>
      <c r="AJ184" s="342"/>
      <c r="AK184" s="342"/>
      <c r="AL184" s="342"/>
      <c r="AM184" s="342"/>
      <c r="AN184" s="159"/>
      <c r="AO184" s="146"/>
      <c r="AP184" s="146"/>
    </row>
    <row r="185" spans="1:42" ht="183.75" customHeight="1">
      <c r="A185" s="326"/>
      <c r="B185" s="327"/>
      <c r="C185" s="327"/>
      <c r="D185" s="327"/>
      <c r="E185" s="327"/>
      <c r="F185" s="328"/>
      <c r="G185" s="361"/>
      <c r="H185" s="361"/>
      <c r="I185" s="362"/>
      <c r="J185" s="363"/>
      <c r="K185" s="358"/>
      <c r="L185" s="359"/>
      <c r="M185" s="360"/>
      <c r="N185" s="398" t="s">
        <v>550</v>
      </c>
      <c r="O185" s="389"/>
      <c r="P185" s="389"/>
      <c r="Q185" s="389"/>
      <c r="R185" s="389"/>
      <c r="S185" s="389"/>
      <c r="T185" s="389"/>
      <c r="U185" s="389"/>
      <c r="V185" s="389"/>
      <c r="W185" s="389"/>
      <c r="X185" s="389"/>
      <c r="Y185" s="389"/>
      <c r="Z185" s="389"/>
      <c r="AA185" s="389"/>
      <c r="AB185" s="389"/>
      <c r="AC185" s="389"/>
      <c r="AD185" s="389"/>
      <c r="AE185" s="389"/>
      <c r="AF185" s="389"/>
      <c r="AG185" s="389"/>
      <c r="AH185" s="389"/>
      <c r="AI185" s="389"/>
      <c r="AJ185" s="389"/>
      <c r="AK185" s="389"/>
      <c r="AL185" s="389"/>
      <c r="AM185" s="390"/>
      <c r="AN185" s="159"/>
      <c r="AO185" s="146"/>
      <c r="AP185" s="146"/>
    </row>
    <row r="186" spans="1:42" ht="16.5" customHeight="1">
      <c r="A186" s="326"/>
      <c r="B186" s="327"/>
      <c r="C186" s="327"/>
      <c r="D186" s="327"/>
      <c r="E186" s="327"/>
      <c r="F186" s="328"/>
      <c r="G186" s="361"/>
      <c r="H186" s="361"/>
      <c r="I186" s="362"/>
      <c r="J186" s="363"/>
      <c r="K186" s="358"/>
      <c r="L186" s="359"/>
      <c r="M186" s="360"/>
      <c r="N186" s="168"/>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79"/>
      <c r="AN186" s="159"/>
      <c r="AO186" s="146"/>
      <c r="AP186" s="146"/>
    </row>
    <row r="187" spans="1:42" ht="19.5" customHeight="1">
      <c r="A187" s="326"/>
      <c r="B187" s="327"/>
      <c r="C187" s="327"/>
      <c r="D187" s="327"/>
      <c r="E187" s="327"/>
      <c r="F187" s="328"/>
      <c r="G187" s="361"/>
      <c r="H187" s="361"/>
      <c r="I187" s="362"/>
      <c r="J187" s="363"/>
      <c r="K187" s="358"/>
      <c r="L187" s="359"/>
      <c r="M187" s="360"/>
      <c r="N187" s="153"/>
      <c r="O187" s="171"/>
      <c r="P187" s="378" t="s">
        <v>388</v>
      </c>
      <c r="Q187" s="379"/>
      <c r="R187" s="379"/>
      <c r="S187" s="379"/>
      <c r="T187" s="379"/>
      <c r="U187" s="379"/>
      <c r="V187" s="379"/>
      <c r="W187" s="379"/>
      <c r="X187" s="379"/>
      <c r="Y187" s="379"/>
      <c r="Z187" s="380"/>
      <c r="AA187" s="381" t="s">
        <v>401</v>
      </c>
      <c r="AB187" s="381"/>
      <c r="AC187" s="381"/>
      <c r="AD187" s="381"/>
      <c r="AE187" s="381"/>
      <c r="AF187" s="381"/>
      <c r="AG187" s="381"/>
      <c r="AH187" s="381"/>
      <c r="AI187" s="381"/>
      <c r="AJ187" s="381"/>
      <c r="AK187" s="381"/>
      <c r="AL187" s="381"/>
      <c r="AM187" s="160"/>
      <c r="AN187" s="159"/>
      <c r="AO187" s="146"/>
      <c r="AP187" s="146"/>
    </row>
    <row r="188" spans="1:42" ht="48.75" customHeight="1">
      <c r="A188" s="326"/>
      <c r="B188" s="327"/>
      <c r="C188" s="327"/>
      <c r="D188" s="327"/>
      <c r="E188" s="327"/>
      <c r="F188" s="328"/>
      <c r="G188" s="361"/>
      <c r="H188" s="361"/>
      <c r="I188" s="362"/>
      <c r="J188" s="363"/>
      <c r="K188" s="358"/>
      <c r="L188" s="359"/>
      <c r="M188" s="360"/>
      <c r="N188" s="153"/>
      <c r="O188" s="178"/>
      <c r="P188" s="341" t="s">
        <v>553</v>
      </c>
      <c r="Q188" s="341"/>
      <c r="R188" s="341"/>
      <c r="S188" s="341"/>
      <c r="T188" s="341"/>
      <c r="U188" s="341"/>
      <c r="V188" s="341"/>
      <c r="W188" s="341"/>
      <c r="X188" s="341"/>
      <c r="Y188" s="341"/>
      <c r="Z188" s="341"/>
      <c r="AA188" s="341" t="s">
        <v>554</v>
      </c>
      <c r="AB188" s="341"/>
      <c r="AC188" s="341"/>
      <c r="AD188" s="341"/>
      <c r="AE188" s="341"/>
      <c r="AF188" s="341"/>
      <c r="AG188" s="341"/>
      <c r="AH188" s="341"/>
      <c r="AI188" s="341"/>
      <c r="AJ188" s="341"/>
      <c r="AK188" s="341"/>
      <c r="AL188" s="341"/>
      <c r="AM188" s="160"/>
      <c r="AN188" s="159"/>
      <c r="AO188" s="146"/>
      <c r="AP188" s="146"/>
    </row>
    <row r="189" spans="1:42">
      <c r="A189" s="367"/>
      <c r="B189" s="368"/>
      <c r="C189" s="368"/>
      <c r="D189" s="368"/>
      <c r="E189" s="368"/>
      <c r="F189" s="369"/>
      <c r="G189" s="351"/>
      <c r="H189" s="351"/>
      <c r="I189" s="352"/>
      <c r="J189" s="353"/>
      <c r="K189" s="348"/>
      <c r="L189" s="349"/>
      <c r="M189" s="350"/>
      <c r="N189" s="161"/>
      <c r="O189" s="162"/>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63"/>
      <c r="AL189" s="163"/>
      <c r="AM189" s="164"/>
      <c r="AN189" s="159"/>
      <c r="AO189" s="146"/>
      <c r="AP189" s="146"/>
    </row>
    <row r="190" spans="1:42" ht="100.5" customHeight="1">
      <c r="A190" s="323" t="s">
        <v>555</v>
      </c>
      <c r="B190" s="324"/>
      <c r="C190" s="324"/>
      <c r="D190" s="324"/>
      <c r="E190" s="324"/>
      <c r="F190" s="325"/>
      <c r="G190" s="329" t="s">
        <v>435</v>
      </c>
      <c r="H190" s="329"/>
      <c r="I190" s="331" t="s">
        <v>373</v>
      </c>
      <c r="J190" s="332"/>
      <c r="K190" s="323" t="s">
        <v>556</v>
      </c>
      <c r="L190" s="324"/>
      <c r="M190" s="325"/>
      <c r="N190" s="341" t="s">
        <v>549</v>
      </c>
      <c r="O190" s="342"/>
      <c r="P190" s="342"/>
      <c r="Q190" s="342"/>
      <c r="R190" s="342"/>
      <c r="S190" s="342"/>
      <c r="T190" s="342"/>
      <c r="U190" s="342"/>
      <c r="V190" s="342"/>
      <c r="W190" s="342"/>
      <c r="X190" s="342"/>
      <c r="Y190" s="342"/>
      <c r="Z190" s="342"/>
      <c r="AA190" s="342"/>
      <c r="AB190" s="342"/>
      <c r="AC190" s="342"/>
      <c r="AD190" s="342"/>
      <c r="AE190" s="342"/>
      <c r="AF190" s="342"/>
      <c r="AG190" s="342"/>
      <c r="AH190" s="342"/>
      <c r="AI190" s="342"/>
      <c r="AJ190" s="342"/>
      <c r="AK190" s="342"/>
      <c r="AL190" s="342"/>
      <c r="AM190" s="342"/>
      <c r="AN190" s="159"/>
      <c r="AO190" s="146"/>
      <c r="AP190" s="146"/>
    </row>
    <row r="191" spans="1:42" ht="191.25" customHeight="1">
      <c r="A191" s="326"/>
      <c r="B191" s="327"/>
      <c r="C191" s="327"/>
      <c r="D191" s="327"/>
      <c r="E191" s="327"/>
      <c r="F191" s="328"/>
      <c r="G191" s="361"/>
      <c r="H191" s="361"/>
      <c r="I191" s="362"/>
      <c r="J191" s="363"/>
      <c r="K191" s="358"/>
      <c r="L191" s="359"/>
      <c r="M191" s="360"/>
      <c r="N191" s="364" t="s">
        <v>557</v>
      </c>
      <c r="O191" s="389"/>
      <c r="P191" s="389"/>
      <c r="Q191" s="389"/>
      <c r="R191" s="389"/>
      <c r="S191" s="389"/>
      <c r="T191" s="389"/>
      <c r="U191" s="389"/>
      <c r="V191" s="389"/>
      <c r="W191" s="389"/>
      <c r="X191" s="389"/>
      <c r="Y191" s="389"/>
      <c r="Z191" s="389"/>
      <c r="AA191" s="389"/>
      <c r="AB191" s="389"/>
      <c r="AC191" s="389"/>
      <c r="AD191" s="389"/>
      <c r="AE191" s="389"/>
      <c r="AF191" s="389"/>
      <c r="AG191" s="389"/>
      <c r="AH191" s="389"/>
      <c r="AI191" s="389"/>
      <c r="AJ191" s="389"/>
      <c r="AK191" s="389"/>
      <c r="AL191" s="389"/>
      <c r="AM191" s="390"/>
      <c r="AN191" s="159"/>
      <c r="AO191" s="146"/>
      <c r="AP191" s="146"/>
    </row>
    <row r="192" spans="1:42" ht="16.5" customHeight="1">
      <c r="A192" s="326"/>
      <c r="B192" s="327"/>
      <c r="C192" s="327"/>
      <c r="D192" s="327"/>
      <c r="E192" s="327"/>
      <c r="F192" s="328"/>
      <c r="G192" s="361"/>
      <c r="H192" s="361"/>
      <c r="I192" s="362"/>
      <c r="J192" s="363"/>
      <c r="K192" s="358"/>
      <c r="L192" s="359"/>
      <c r="M192" s="360"/>
      <c r="N192" s="168" t="s">
        <v>375</v>
      </c>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79"/>
      <c r="AN192" s="159"/>
      <c r="AO192" s="146"/>
      <c r="AP192" s="146"/>
    </row>
    <row r="193" spans="1:42" ht="19.5" customHeight="1">
      <c r="A193" s="326"/>
      <c r="B193" s="327"/>
      <c r="C193" s="327"/>
      <c r="D193" s="327"/>
      <c r="E193" s="327"/>
      <c r="F193" s="328"/>
      <c r="G193" s="361"/>
      <c r="H193" s="361"/>
      <c r="I193" s="362"/>
      <c r="J193" s="363"/>
      <c r="K193" s="358"/>
      <c r="L193" s="359"/>
      <c r="M193" s="360"/>
      <c r="N193" s="153"/>
      <c r="O193" s="171"/>
      <c r="P193" s="378" t="s">
        <v>388</v>
      </c>
      <c r="Q193" s="379"/>
      <c r="R193" s="379"/>
      <c r="S193" s="379"/>
      <c r="T193" s="379"/>
      <c r="U193" s="379"/>
      <c r="V193" s="379"/>
      <c r="W193" s="379"/>
      <c r="X193" s="379"/>
      <c r="Y193" s="379"/>
      <c r="Z193" s="380"/>
      <c r="AA193" s="381" t="s">
        <v>401</v>
      </c>
      <c r="AB193" s="381"/>
      <c r="AC193" s="381"/>
      <c r="AD193" s="381"/>
      <c r="AE193" s="381"/>
      <c r="AF193" s="381"/>
      <c r="AG193" s="381"/>
      <c r="AH193" s="381"/>
      <c r="AI193" s="381"/>
      <c r="AJ193" s="381"/>
      <c r="AK193" s="381"/>
      <c r="AL193" s="381"/>
      <c r="AM193" s="160"/>
      <c r="AN193" s="159"/>
      <c r="AO193" s="146"/>
      <c r="AP193" s="146"/>
    </row>
    <row r="194" spans="1:42" ht="54" customHeight="1">
      <c r="A194" s="326"/>
      <c r="B194" s="327"/>
      <c r="C194" s="327"/>
      <c r="D194" s="327"/>
      <c r="E194" s="327"/>
      <c r="F194" s="328"/>
      <c r="G194" s="361"/>
      <c r="H194" s="361"/>
      <c r="I194" s="362"/>
      <c r="J194" s="363"/>
      <c r="K194" s="358"/>
      <c r="L194" s="359"/>
      <c r="M194" s="360"/>
      <c r="N194" s="153"/>
      <c r="O194" s="178"/>
      <c r="P194" s="341" t="s">
        <v>553</v>
      </c>
      <c r="Q194" s="341"/>
      <c r="R194" s="341"/>
      <c r="S194" s="341"/>
      <c r="T194" s="341"/>
      <c r="U194" s="341"/>
      <c r="V194" s="341"/>
      <c r="W194" s="341"/>
      <c r="X194" s="341"/>
      <c r="Y194" s="341"/>
      <c r="Z194" s="341"/>
      <c r="AA194" s="341" t="s">
        <v>554</v>
      </c>
      <c r="AB194" s="341"/>
      <c r="AC194" s="341"/>
      <c r="AD194" s="341"/>
      <c r="AE194" s="341"/>
      <c r="AF194" s="341"/>
      <c r="AG194" s="341"/>
      <c r="AH194" s="341"/>
      <c r="AI194" s="341"/>
      <c r="AJ194" s="341"/>
      <c r="AK194" s="341"/>
      <c r="AL194" s="341"/>
      <c r="AM194" s="160"/>
      <c r="AN194" s="159"/>
      <c r="AO194" s="146"/>
      <c r="AP194" s="146"/>
    </row>
    <row r="195" spans="1:42">
      <c r="A195" s="367"/>
      <c r="B195" s="368"/>
      <c r="C195" s="368"/>
      <c r="D195" s="368"/>
      <c r="E195" s="368"/>
      <c r="F195" s="369"/>
      <c r="G195" s="351"/>
      <c r="H195" s="351"/>
      <c r="I195" s="352"/>
      <c r="J195" s="353"/>
      <c r="K195" s="348"/>
      <c r="L195" s="349"/>
      <c r="M195" s="350"/>
      <c r="N195" s="161"/>
      <c r="O195" s="162"/>
      <c r="P195" s="163"/>
      <c r="Q195" s="163"/>
      <c r="R195" s="163"/>
      <c r="S195" s="163"/>
      <c r="T195" s="163"/>
      <c r="U195" s="163"/>
      <c r="V195" s="163"/>
      <c r="W195" s="163"/>
      <c r="X195" s="163"/>
      <c r="Y195" s="163"/>
      <c r="Z195" s="163"/>
      <c r="AA195" s="163"/>
      <c r="AB195" s="163"/>
      <c r="AC195" s="163"/>
      <c r="AD195" s="163"/>
      <c r="AE195" s="163"/>
      <c r="AF195" s="163"/>
      <c r="AG195" s="163"/>
      <c r="AH195" s="163"/>
      <c r="AI195" s="163"/>
      <c r="AJ195" s="163"/>
      <c r="AK195" s="163"/>
      <c r="AL195" s="163"/>
      <c r="AM195" s="164"/>
      <c r="AN195" s="159"/>
      <c r="AO195" s="146"/>
      <c r="AP195" s="146"/>
    </row>
    <row r="196" spans="1:42" ht="105.75" customHeight="1">
      <c r="A196" s="323" t="s">
        <v>558</v>
      </c>
      <c r="B196" s="324"/>
      <c r="C196" s="324"/>
      <c r="D196" s="324"/>
      <c r="E196" s="324"/>
      <c r="F196" s="325"/>
      <c r="G196" s="329" t="s">
        <v>435</v>
      </c>
      <c r="H196" s="394"/>
      <c r="I196" s="331" t="s">
        <v>373</v>
      </c>
      <c r="J196" s="332"/>
      <c r="K196" s="323" t="s">
        <v>559</v>
      </c>
      <c r="L196" s="324"/>
      <c r="M196" s="325"/>
      <c r="N196" s="341" t="s">
        <v>560</v>
      </c>
      <c r="O196" s="342"/>
      <c r="P196" s="342"/>
      <c r="Q196" s="342"/>
      <c r="R196" s="342"/>
      <c r="S196" s="342"/>
      <c r="T196" s="342"/>
      <c r="U196" s="342"/>
      <c r="V196" s="342"/>
      <c r="W196" s="342"/>
      <c r="X196" s="342"/>
      <c r="Y196" s="342"/>
      <c r="Z196" s="342"/>
      <c r="AA196" s="342"/>
      <c r="AB196" s="342"/>
      <c r="AC196" s="342"/>
      <c r="AD196" s="342"/>
      <c r="AE196" s="342"/>
      <c r="AF196" s="342"/>
      <c r="AG196" s="342"/>
      <c r="AH196" s="342"/>
      <c r="AI196" s="342"/>
      <c r="AJ196" s="342"/>
      <c r="AK196" s="342"/>
      <c r="AL196" s="342"/>
      <c r="AM196" s="342"/>
      <c r="AN196" s="159"/>
      <c r="AO196" s="146"/>
      <c r="AP196" s="146"/>
    </row>
    <row r="197" spans="1:42" ht="144" customHeight="1">
      <c r="A197" s="326"/>
      <c r="B197" s="327"/>
      <c r="C197" s="327"/>
      <c r="D197" s="327"/>
      <c r="E197" s="327"/>
      <c r="F197" s="328"/>
      <c r="G197" s="330"/>
      <c r="H197" s="395"/>
      <c r="I197" s="362"/>
      <c r="J197" s="363"/>
      <c r="K197" s="358"/>
      <c r="L197" s="359"/>
      <c r="M197" s="360"/>
      <c r="N197" s="364" t="s">
        <v>561</v>
      </c>
      <c r="O197" s="389"/>
      <c r="P197" s="389"/>
      <c r="Q197" s="389"/>
      <c r="R197" s="389"/>
      <c r="S197" s="389"/>
      <c r="T197" s="389"/>
      <c r="U197" s="389"/>
      <c r="V197" s="389"/>
      <c r="W197" s="389"/>
      <c r="X197" s="389"/>
      <c r="Y197" s="389"/>
      <c r="Z197" s="389"/>
      <c r="AA197" s="389"/>
      <c r="AB197" s="389"/>
      <c r="AC197" s="389"/>
      <c r="AD197" s="389"/>
      <c r="AE197" s="389"/>
      <c r="AF197" s="389"/>
      <c r="AG197" s="389"/>
      <c r="AH197" s="389"/>
      <c r="AI197" s="389"/>
      <c r="AJ197" s="389"/>
      <c r="AK197" s="389"/>
      <c r="AL197" s="389"/>
      <c r="AM197" s="390"/>
      <c r="AN197" s="159"/>
      <c r="AO197" s="146"/>
      <c r="AP197" s="146"/>
    </row>
    <row r="198" spans="1:42" ht="105" customHeight="1">
      <c r="A198" s="326"/>
      <c r="B198" s="327"/>
      <c r="C198" s="327"/>
      <c r="D198" s="327"/>
      <c r="E198" s="327"/>
      <c r="F198" s="328"/>
      <c r="G198" s="330"/>
      <c r="H198" s="395"/>
      <c r="I198" s="362"/>
      <c r="J198" s="363"/>
      <c r="K198" s="358"/>
      <c r="L198" s="359"/>
      <c r="M198" s="360"/>
      <c r="N198" s="364" t="s">
        <v>562</v>
      </c>
      <c r="O198" s="389"/>
      <c r="P198" s="389"/>
      <c r="Q198" s="389"/>
      <c r="R198" s="389"/>
      <c r="S198" s="389"/>
      <c r="T198" s="389"/>
      <c r="U198" s="389"/>
      <c r="V198" s="389"/>
      <c r="W198" s="389"/>
      <c r="X198" s="389"/>
      <c r="Y198" s="389"/>
      <c r="Z198" s="389"/>
      <c r="AA198" s="389"/>
      <c r="AB198" s="389"/>
      <c r="AC198" s="389"/>
      <c r="AD198" s="389"/>
      <c r="AE198" s="389"/>
      <c r="AF198" s="389"/>
      <c r="AG198" s="389"/>
      <c r="AH198" s="389"/>
      <c r="AI198" s="389"/>
      <c r="AJ198" s="389"/>
      <c r="AK198" s="389"/>
      <c r="AL198" s="389"/>
      <c r="AM198" s="390"/>
      <c r="AN198" s="159"/>
      <c r="AO198" s="146"/>
      <c r="AP198" s="146"/>
    </row>
    <row r="199" spans="1:42" ht="19.5" customHeight="1">
      <c r="A199" s="326"/>
      <c r="B199" s="327"/>
      <c r="C199" s="327"/>
      <c r="D199" s="327"/>
      <c r="E199" s="327"/>
      <c r="F199" s="328"/>
      <c r="G199" s="330"/>
      <c r="H199" s="395"/>
      <c r="I199" s="362"/>
      <c r="J199" s="363"/>
      <c r="K199" s="358"/>
      <c r="L199" s="359"/>
      <c r="M199" s="360"/>
      <c r="N199" s="168" t="s">
        <v>375</v>
      </c>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70"/>
      <c r="AN199" s="159"/>
      <c r="AO199" s="146"/>
      <c r="AP199" s="146"/>
    </row>
    <row r="200" spans="1:42" ht="19.5" customHeight="1">
      <c r="A200" s="326"/>
      <c r="B200" s="327"/>
      <c r="C200" s="327"/>
      <c r="D200" s="327"/>
      <c r="E200" s="327"/>
      <c r="F200" s="328"/>
      <c r="G200" s="330"/>
      <c r="H200" s="395"/>
      <c r="I200" s="362"/>
      <c r="J200" s="363"/>
      <c r="K200" s="358"/>
      <c r="L200" s="359"/>
      <c r="M200" s="360"/>
      <c r="N200" s="153"/>
      <c r="O200" s="171"/>
      <c r="P200" s="391" t="s">
        <v>388</v>
      </c>
      <c r="Q200" s="392"/>
      <c r="R200" s="392"/>
      <c r="S200" s="392"/>
      <c r="T200" s="392"/>
      <c r="U200" s="392"/>
      <c r="V200" s="392"/>
      <c r="W200" s="392"/>
      <c r="X200" s="392"/>
      <c r="Y200" s="392"/>
      <c r="Z200" s="393"/>
      <c r="AA200" s="391" t="s">
        <v>401</v>
      </c>
      <c r="AB200" s="392"/>
      <c r="AC200" s="392"/>
      <c r="AD200" s="392"/>
      <c r="AE200" s="392"/>
      <c r="AF200" s="392"/>
      <c r="AG200" s="392"/>
      <c r="AH200" s="392"/>
      <c r="AI200" s="392"/>
      <c r="AJ200" s="392"/>
      <c r="AK200" s="392"/>
      <c r="AL200" s="393"/>
      <c r="AM200" s="160"/>
      <c r="AN200" s="159"/>
      <c r="AO200" s="146"/>
      <c r="AP200" s="146"/>
    </row>
    <row r="201" spans="1:42" ht="51.75" customHeight="1">
      <c r="A201" s="326"/>
      <c r="B201" s="327"/>
      <c r="C201" s="327"/>
      <c r="D201" s="327"/>
      <c r="E201" s="327"/>
      <c r="F201" s="328"/>
      <c r="G201" s="330"/>
      <c r="H201" s="395"/>
      <c r="I201" s="362"/>
      <c r="J201" s="363"/>
      <c r="K201" s="358"/>
      <c r="L201" s="359"/>
      <c r="M201" s="360"/>
      <c r="N201" s="153"/>
      <c r="O201" s="178" t="s">
        <v>376</v>
      </c>
      <c r="P201" s="364" t="s">
        <v>563</v>
      </c>
      <c r="Q201" s="365"/>
      <c r="R201" s="365"/>
      <c r="S201" s="365"/>
      <c r="T201" s="365"/>
      <c r="U201" s="365"/>
      <c r="V201" s="365"/>
      <c r="W201" s="365"/>
      <c r="X201" s="365"/>
      <c r="Y201" s="365"/>
      <c r="Z201" s="366"/>
      <c r="AA201" s="364" t="s">
        <v>565</v>
      </c>
      <c r="AB201" s="365"/>
      <c r="AC201" s="365"/>
      <c r="AD201" s="365"/>
      <c r="AE201" s="365"/>
      <c r="AF201" s="365"/>
      <c r="AG201" s="365"/>
      <c r="AH201" s="365"/>
      <c r="AI201" s="365"/>
      <c r="AJ201" s="365"/>
      <c r="AK201" s="365"/>
      <c r="AL201" s="366"/>
      <c r="AM201" s="160"/>
      <c r="AN201" s="159"/>
      <c r="AO201" s="146"/>
      <c r="AP201" s="146"/>
    </row>
    <row r="202" spans="1:42" ht="66" customHeight="1">
      <c r="A202" s="326"/>
      <c r="B202" s="327"/>
      <c r="C202" s="327"/>
      <c r="D202" s="327"/>
      <c r="E202" s="327"/>
      <c r="F202" s="328"/>
      <c r="G202" s="330"/>
      <c r="H202" s="395"/>
      <c r="I202" s="362"/>
      <c r="J202" s="363"/>
      <c r="K202" s="358"/>
      <c r="L202" s="359"/>
      <c r="M202" s="360"/>
      <c r="N202" s="153"/>
      <c r="O202" s="178" t="s">
        <v>377</v>
      </c>
      <c r="P202" s="364" t="s">
        <v>564</v>
      </c>
      <c r="Q202" s="365"/>
      <c r="R202" s="365"/>
      <c r="S202" s="365"/>
      <c r="T202" s="365"/>
      <c r="U202" s="365"/>
      <c r="V202" s="365"/>
      <c r="W202" s="365"/>
      <c r="X202" s="365"/>
      <c r="Y202" s="365"/>
      <c r="Z202" s="366"/>
      <c r="AA202" s="364" t="s">
        <v>566</v>
      </c>
      <c r="AB202" s="365"/>
      <c r="AC202" s="365"/>
      <c r="AD202" s="365"/>
      <c r="AE202" s="365"/>
      <c r="AF202" s="365"/>
      <c r="AG202" s="365"/>
      <c r="AH202" s="365"/>
      <c r="AI202" s="365"/>
      <c r="AJ202" s="365"/>
      <c r="AK202" s="365"/>
      <c r="AL202" s="366"/>
      <c r="AM202" s="160"/>
      <c r="AN202" s="159"/>
      <c r="AO202" s="146"/>
      <c r="AP202" s="146"/>
    </row>
    <row r="203" spans="1:42" ht="9" customHeight="1">
      <c r="A203" s="367"/>
      <c r="B203" s="368"/>
      <c r="C203" s="368"/>
      <c r="D203" s="368"/>
      <c r="E203" s="368"/>
      <c r="F203" s="369"/>
      <c r="G203" s="382"/>
      <c r="H203" s="396"/>
      <c r="I203" s="352"/>
      <c r="J203" s="353"/>
      <c r="K203" s="348"/>
      <c r="L203" s="349"/>
      <c r="M203" s="350"/>
      <c r="N203" s="161"/>
      <c r="O203" s="162"/>
      <c r="P203" s="163"/>
      <c r="Q203" s="163"/>
      <c r="R203" s="163"/>
      <c r="S203" s="163"/>
      <c r="T203" s="163"/>
      <c r="U203" s="163"/>
      <c r="V203" s="163"/>
      <c r="W203" s="163"/>
      <c r="X203" s="163"/>
      <c r="Y203" s="163"/>
      <c r="Z203" s="163"/>
      <c r="AA203" s="163"/>
      <c r="AB203" s="163"/>
      <c r="AC203" s="163"/>
      <c r="AD203" s="163"/>
      <c r="AE203" s="163"/>
      <c r="AF203" s="163"/>
      <c r="AG203" s="163"/>
      <c r="AH203" s="163"/>
      <c r="AI203" s="163"/>
      <c r="AJ203" s="163"/>
      <c r="AK203" s="163"/>
      <c r="AL203" s="163"/>
      <c r="AM203" s="164"/>
      <c r="AN203" s="159"/>
      <c r="AO203" s="146"/>
      <c r="AP203" s="146"/>
    </row>
    <row r="204" spans="1:42" ht="109.5" customHeight="1">
      <c r="A204" s="323" t="s">
        <v>567</v>
      </c>
      <c r="B204" s="324"/>
      <c r="C204" s="324"/>
      <c r="D204" s="324"/>
      <c r="E204" s="324"/>
      <c r="F204" s="325"/>
      <c r="G204" s="329" t="s">
        <v>435</v>
      </c>
      <c r="H204" s="394"/>
      <c r="I204" s="331" t="s">
        <v>373</v>
      </c>
      <c r="J204" s="332"/>
      <c r="K204" s="323" t="s">
        <v>568</v>
      </c>
      <c r="L204" s="324"/>
      <c r="M204" s="325"/>
      <c r="N204" s="341" t="s">
        <v>560</v>
      </c>
      <c r="O204" s="342"/>
      <c r="P204" s="342"/>
      <c r="Q204" s="342"/>
      <c r="R204" s="342"/>
      <c r="S204" s="342"/>
      <c r="T204" s="342"/>
      <c r="U204" s="342"/>
      <c r="V204" s="342"/>
      <c r="W204" s="342"/>
      <c r="X204" s="342"/>
      <c r="Y204" s="342"/>
      <c r="Z204" s="342"/>
      <c r="AA204" s="342"/>
      <c r="AB204" s="342"/>
      <c r="AC204" s="342"/>
      <c r="AD204" s="342"/>
      <c r="AE204" s="342"/>
      <c r="AF204" s="342"/>
      <c r="AG204" s="342"/>
      <c r="AH204" s="342"/>
      <c r="AI204" s="342"/>
      <c r="AJ204" s="342"/>
      <c r="AK204" s="342"/>
      <c r="AL204" s="342"/>
      <c r="AM204" s="342"/>
      <c r="AN204" s="159"/>
      <c r="AO204" s="146"/>
      <c r="AP204" s="146"/>
    </row>
    <row r="205" spans="1:42" ht="90.75" customHeight="1">
      <c r="A205" s="326"/>
      <c r="B205" s="327"/>
      <c r="C205" s="327"/>
      <c r="D205" s="327"/>
      <c r="E205" s="327"/>
      <c r="F205" s="328"/>
      <c r="G205" s="330"/>
      <c r="H205" s="395"/>
      <c r="I205" s="362"/>
      <c r="J205" s="363"/>
      <c r="K205" s="358"/>
      <c r="L205" s="397"/>
      <c r="M205" s="360"/>
      <c r="N205" s="364" t="s">
        <v>569</v>
      </c>
      <c r="O205" s="389"/>
      <c r="P205" s="389"/>
      <c r="Q205" s="389"/>
      <c r="R205" s="389"/>
      <c r="S205" s="389"/>
      <c r="T205" s="389"/>
      <c r="U205" s="389"/>
      <c r="V205" s="389"/>
      <c r="W205" s="389"/>
      <c r="X205" s="389"/>
      <c r="Y205" s="389"/>
      <c r="Z205" s="389"/>
      <c r="AA205" s="389"/>
      <c r="AB205" s="389"/>
      <c r="AC205" s="389"/>
      <c r="AD205" s="389"/>
      <c r="AE205" s="389"/>
      <c r="AF205" s="389"/>
      <c r="AG205" s="389"/>
      <c r="AH205" s="389"/>
      <c r="AI205" s="389"/>
      <c r="AJ205" s="389"/>
      <c r="AK205" s="389"/>
      <c r="AL205" s="389"/>
      <c r="AM205" s="390"/>
      <c r="AN205" s="159"/>
      <c r="AO205" s="146"/>
      <c r="AP205" s="146"/>
    </row>
    <row r="206" spans="1:42" ht="108" customHeight="1">
      <c r="A206" s="326"/>
      <c r="B206" s="327"/>
      <c r="C206" s="327"/>
      <c r="D206" s="327"/>
      <c r="E206" s="327"/>
      <c r="F206" s="328"/>
      <c r="G206" s="330"/>
      <c r="H206" s="395"/>
      <c r="I206" s="362"/>
      <c r="J206" s="363"/>
      <c r="K206" s="358"/>
      <c r="L206" s="397"/>
      <c r="M206" s="360"/>
      <c r="N206" s="364" t="s">
        <v>562</v>
      </c>
      <c r="O206" s="389"/>
      <c r="P206" s="389"/>
      <c r="Q206" s="389"/>
      <c r="R206" s="389"/>
      <c r="S206" s="389"/>
      <c r="T206" s="389"/>
      <c r="U206" s="389"/>
      <c r="V206" s="389"/>
      <c r="W206" s="389"/>
      <c r="X206" s="389"/>
      <c r="Y206" s="389"/>
      <c r="Z206" s="389"/>
      <c r="AA206" s="389"/>
      <c r="AB206" s="389"/>
      <c r="AC206" s="389"/>
      <c r="AD206" s="389"/>
      <c r="AE206" s="389"/>
      <c r="AF206" s="389"/>
      <c r="AG206" s="389"/>
      <c r="AH206" s="389"/>
      <c r="AI206" s="389"/>
      <c r="AJ206" s="389"/>
      <c r="AK206" s="389"/>
      <c r="AL206" s="389"/>
      <c r="AM206" s="390"/>
      <c r="AN206" s="159"/>
      <c r="AO206" s="146"/>
      <c r="AP206" s="146"/>
    </row>
    <row r="207" spans="1:42" ht="13.5" customHeight="1">
      <c r="A207" s="326"/>
      <c r="B207" s="327"/>
      <c r="C207" s="327"/>
      <c r="D207" s="327"/>
      <c r="E207" s="327"/>
      <c r="F207" s="328"/>
      <c r="G207" s="330"/>
      <c r="H207" s="395"/>
      <c r="I207" s="362"/>
      <c r="J207" s="363"/>
      <c r="K207" s="358"/>
      <c r="L207" s="397"/>
      <c r="M207" s="360"/>
      <c r="N207" s="168" t="s">
        <v>375</v>
      </c>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70"/>
      <c r="AN207" s="159"/>
      <c r="AO207" s="146"/>
      <c r="AP207" s="146"/>
    </row>
    <row r="208" spans="1:42" ht="15" customHeight="1">
      <c r="A208" s="326"/>
      <c r="B208" s="327"/>
      <c r="C208" s="327"/>
      <c r="D208" s="327"/>
      <c r="E208" s="327"/>
      <c r="F208" s="328"/>
      <c r="G208" s="330"/>
      <c r="H208" s="395"/>
      <c r="I208" s="362"/>
      <c r="J208" s="363"/>
      <c r="K208" s="358"/>
      <c r="L208" s="397"/>
      <c r="M208" s="360"/>
      <c r="N208" s="153"/>
      <c r="O208" s="171"/>
      <c r="P208" s="391" t="s">
        <v>388</v>
      </c>
      <c r="Q208" s="392"/>
      <c r="R208" s="392"/>
      <c r="S208" s="392"/>
      <c r="T208" s="392"/>
      <c r="U208" s="392"/>
      <c r="V208" s="392"/>
      <c r="W208" s="392"/>
      <c r="X208" s="392"/>
      <c r="Y208" s="392"/>
      <c r="Z208" s="393"/>
      <c r="AA208" s="391" t="s">
        <v>401</v>
      </c>
      <c r="AB208" s="392"/>
      <c r="AC208" s="392"/>
      <c r="AD208" s="392"/>
      <c r="AE208" s="392"/>
      <c r="AF208" s="392"/>
      <c r="AG208" s="392"/>
      <c r="AH208" s="392"/>
      <c r="AI208" s="392"/>
      <c r="AJ208" s="392"/>
      <c r="AK208" s="392"/>
      <c r="AL208" s="393"/>
      <c r="AM208" s="160"/>
      <c r="AN208" s="159"/>
      <c r="AO208" s="146"/>
      <c r="AP208" s="146"/>
    </row>
    <row r="209" spans="1:42" ht="50.25" customHeight="1">
      <c r="A209" s="326"/>
      <c r="B209" s="327"/>
      <c r="C209" s="327"/>
      <c r="D209" s="327"/>
      <c r="E209" s="327"/>
      <c r="F209" s="328"/>
      <c r="G209" s="330"/>
      <c r="H209" s="395"/>
      <c r="I209" s="362"/>
      <c r="J209" s="363"/>
      <c r="K209" s="358"/>
      <c r="L209" s="397"/>
      <c r="M209" s="360"/>
      <c r="N209" s="153"/>
      <c r="O209" s="178" t="s">
        <v>376</v>
      </c>
      <c r="P209" s="364" t="s">
        <v>563</v>
      </c>
      <c r="Q209" s="365"/>
      <c r="R209" s="365"/>
      <c r="S209" s="365"/>
      <c r="T209" s="365"/>
      <c r="U209" s="365"/>
      <c r="V209" s="365"/>
      <c r="W209" s="365"/>
      <c r="X209" s="365"/>
      <c r="Y209" s="365"/>
      <c r="Z209" s="366"/>
      <c r="AA209" s="364" t="s">
        <v>565</v>
      </c>
      <c r="AB209" s="365"/>
      <c r="AC209" s="365"/>
      <c r="AD209" s="365"/>
      <c r="AE209" s="365"/>
      <c r="AF209" s="365"/>
      <c r="AG209" s="365"/>
      <c r="AH209" s="365"/>
      <c r="AI209" s="365"/>
      <c r="AJ209" s="365"/>
      <c r="AK209" s="365"/>
      <c r="AL209" s="366"/>
      <c r="AM209" s="160"/>
      <c r="AN209" s="159"/>
      <c r="AO209" s="146"/>
      <c r="AP209" s="146"/>
    </row>
    <row r="210" spans="1:42" ht="68.25" customHeight="1">
      <c r="A210" s="326"/>
      <c r="B210" s="327"/>
      <c r="C210" s="327"/>
      <c r="D210" s="327"/>
      <c r="E210" s="327"/>
      <c r="F210" s="328"/>
      <c r="G210" s="330"/>
      <c r="H210" s="395"/>
      <c r="I210" s="362"/>
      <c r="J210" s="363"/>
      <c r="K210" s="358"/>
      <c r="L210" s="397"/>
      <c r="M210" s="360"/>
      <c r="N210" s="153"/>
      <c r="O210" s="178" t="s">
        <v>377</v>
      </c>
      <c r="P210" s="364" t="s">
        <v>564</v>
      </c>
      <c r="Q210" s="365"/>
      <c r="R210" s="365"/>
      <c r="S210" s="365"/>
      <c r="T210" s="365"/>
      <c r="U210" s="365"/>
      <c r="V210" s="365"/>
      <c r="W210" s="365"/>
      <c r="X210" s="365"/>
      <c r="Y210" s="365"/>
      <c r="Z210" s="366"/>
      <c r="AA210" s="364" t="s">
        <v>566</v>
      </c>
      <c r="AB210" s="365"/>
      <c r="AC210" s="365"/>
      <c r="AD210" s="365"/>
      <c r="AE210" s="365"/>
      <c r="AF210" s="365"/>
      <c r="AG210" s="365"/>
      <c r="AH210" s="365"/>
      <c r="AI210" s="365"/>
      <c r="AJ210" s="365"/>
      <c r="AK210" s="365"/>
      <c r="AL210" s="366"/>
      <c r="AM210" s="160"/>
      <c r="AN210" s="159"/>
      <c r="AO210" s="146"/>
      <c r="AP210" s="146"/>
    </row>
    <row r="211" spans="1:42">
      <c r="A211" s="367"/>
      <c r="B211" s="368"/>
      <c r="C211" s="368"/>
      <c r="D211" s="368"/>
      <c r="E211" s="368"/>
      <c r="F211" s="369"/>
      <c r="G211" s="382"/>
      <c r="H211" s="396"/>
      <c r="I211" s="352"/>
      <c r="J211" s="353"/>
      <c r="K211" s="348"/>
      <c r="L211" s="349"/>
      <c r="M211" s="350"/>
      <c r="N211" s="161"/>
      <c r="O211" s="162"/>
      <c r="P211" s="163"/>
      <c r="Q211" s="163"/>
      <c r="R211" s="163"/>
      <c r="S211" s="163"/>
      <c r="T211" s="163"/>
      <c r="U211" s="163"/>
      <c r="V211" s="163"/>
      <c r="W211" s="163"/>
      <c r="X211" s="163"/>
      <c r="Y211" s="163"/>
      <c r="Z211" s="163"/>
      <c r="AA211" s="163"/>
      <c r="AB211" s="163"/>
      <c r="AC211" s="163"/>
      <c r="AD211" s="163"/>
      <c r="AE211" s="163"/>
      <c r="AF211" s="163"/>
      <c r="AG211" s="163"/>
      <c r="AH211" s="163"/>
      <c r="AI211" s="163"/>
      <c r="AJ211" s="163"/>
      <c r="AK211" s="163"/>
      <c r="AL211" s="163"/>
      <c r="AM211" s="164"/>
      <c r="AN211" s="159"/>
      <c r="AO211" s="146"/>
      <c r="AP211" s="146"/>
    </row>
    <row r="212" spans="1:42" ht="100.5" customHeight="1">
      <c r="A212" s="323" t="s">
        <v>570</v>
      </c>
      <c r="B212" s="324"/>
      <c r="C212" s="324"/>
      <c r="D212" s="324"/>
      <c r="E212" s="324"/>
      <c r="F212" s="325"/>
      <c r="G212" s="329"/>
      <c r="H212" s="329" t="s">
        <v>435</v>
      </c>
      <c r="I212" s="331" t="s">
        <v>373</v>
      </c>
      <c r="J212" s="332"/>
      <c r="K212" s="335" t="s">
        <v>571</v>
      </c>
      <c r="L212" s="336"/>
      <c r="M212" s="337"/>
      <c r="N212" s="341" t="s">
        <v>572</v>
      </c>
      <c r="O212" s="342"/>
      <c r="P212" s="342"/>
      <c r="Q212" s="342"/>
      <c r="R212" s="342"/>
      <c r="S212" s="342"/>
      <c r="T212" s="342"/>
      <c r="U212" s="342"/>
      <c r="V212" s="342"/>
      <c r="W212" s="342"/>
      <c r="X212" s="342"/>
      <c r="Y212" s="342"/>
      <c r="Z212" s="342"/>
      <c r="AA212" s="342"/>
      <c r="AB212" s="342"/>
      <c r="AC212" s="342"/>
      <c r="AD212" s="342"/>
      <c r="AE212" s="342"/>
      <c r="AF212" s="342"/>
      <c r="AG212" s="342"/>
      <c r="AH212" s="342"/>
      <c r="AI212" s="342"/>
      <c r="AJ212" s="342"/>
      <c r="AK212" s="342"/>
      <c r="AL212" s="342"/>
      <c r="AM212" s="342"/>
      <c r="AN212" s="159"/>
      <c r="AO212" s="146"/>
      <c r="AP212" s="146"/>
    </row>
    <row r="213" spans="1:42" ht="135" customHeight="1">
      <c r="A213" s="326"/>
      <c r="B213" s="327"/>
      <c r="C213" s="327"/>
      <c r="D213" s="327"/>
      <c r="E213" s="327"/>
      <c r="F213" s="328"/>
      <c r="G213" s="330"/>
      <c r="H213" s="330"/>
      <c r="I213" s="333"/>
      <c r="J213" s="334"/>
      <c r="K213" s="338"/>
      <c r="L213" s="339"/>
      <c r="M213" s="340"/>
      <c r="N213" s="364" t="s">
        <v>573</v>
      </c>
      <c r="O213" s="389"/>
      <c r="P213" s="389"/>
      <c r="Q213" s="389"/>
      <c r="R213" s="389"/>
      <c r="S213" s="389"/>
      <c r="T213" s="389"/>
      <c r="U213" s="389"/>
      <c r="V213" s="389"/>
      <c r="W213" s="389"/>
      <c r="X213" s="389"/>
      <c r="Y213" s="389"/>
      <c r="Z213" s="389"/>
      <c r="AA213" s="389"/>
      <c r="AB213" s="389"/>
      <c r="AC213" s="389"/>
      <c r="AD213" s="389"/>
      <c r="AE213" s="389"/>
      <c r="AF213" s="389"/>
      <c r="AG213" s="389"/>
      <c r="AH213" s="389"/>
      <c r="AI213" s="389"/>
      <c r="AJ213" s="389"/>
      <c r="AK213" s="389"/>
      <c r="AL213" s="389"/>
      <c r="AM213" s="390"/>
      <c r="AN213" s="159"/>
      <c r="AO213" s="146"/>
      <c r="AP213" s="146"/>
    </row>
    <row r="214" spans="1:42" ht="19.5" customHeight="1">
      <c r="A214" s="326"/>
      <c r="B214" s="327"/>
      <c r="C214" s="327"/>
      <c r="D214" s="327"/>
      <c r="E214" s="327"/>
      <c r="F214" s="328"/>
      <c r="G214" s="330"/>
      <c r="H214" s="330"/>
      <c r="I214" s="333"/>
      <c r="J214" s="334"/>
      <c r="K214" s="338"/>
      <c r="L214" s="339"/>
      <c r="M214" s="340"/>
      <c r="N214" s="168" t="s">
        <v>375</v>
      </c>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70"/>
      <c r="AN214" s="159"/>
      <c r="AO214" s="146"/>
      <c r="AP214" s="146"/>
    </row>
    <row r="215" spans="1:42" ht="19.5" customHeight="1">
      <c r="A215" s="326"/>
      <c r="B215" s="327"/>
      <c r="C215" s="327"/>
      <c r="D215" s="327"/>
      <c r="E215" s="327"/>
      <c r="F215" s="328"/>
      <c r="G215" s="330"/>
      <c r="H215" s="330"/>
      <c r="I215" s="333"/>
      <c r="J215" s="334"/>
      <c r="K215" s="338"/>
      <c r="L215" s="339"/>
      <c r="M215" s="340"/>
      <c r="N215" s="153"/>
      <c r="O215" s="171"/>
      <c r="P215" s="391" t="s">
        <v>388</v>
      </c>
      <c r="Q215" s="392"/>
      <c r="R215" s="392"/>
      <c r="S215" s="392"/>
      <c r="T215" s="392"/>
      <c r="U215" s="392"/>
      <c r="V215" s="392"/>
      <c r="W215" s="392"/>
      <c r="X215" s="392"/>
      <c r="Y215" s="392"/>
      <c r="Z215" s="393"/>
      <c r="AA215" s="391" t="s">
        <v>401</v>
      </c>
      <c r="AB215" s="392"/>
      <c r="AC215" s="392"/>
      <c r="AD215" s="392"/>
      <c r="AE215" s="392"/>
      <c r="AF215" s="392"/>
      <c r="AG215" s="392"/>
      <c r="AH215" s="392"/>
      <c r="AI215" s="392"/>
      <c r="AJ215" s="392"/>
      <c r="AK215" s="392"/>
      <c r="AL215" s="393"/>
      <c r="AM215" s="160"/>
      <c r="AN215" s="159"/>
      <c r="AO215" s="146"/>
      <c r="AP215" s="146"/>
    </row>
    <row r="216" spans="1:42" ht="143.25" customHeight="1">
      <c r="A216" s="326"/>
      <c r="B216" s="327"/>
      <c r="C216" s="327"/>
      <c r="D216" s="327"/>
      <c r="E216" s="327"/>
      <c r="F216" s="328"/>
      <c r="G216" s="330"/>
      <c r="H216" s="330"/>
      <c r="I216" s="333"/>
      <c r="J216" s="334"/>
      <c r="K216" s="338"/>
      <c r="L216" s="339"/>
      <c r="M216" s="340"/>
      <c r="N216" s="153"/>
      <c r="O216" s="178" t="s">
        <v>376</v>
      </c>
      <c r="P216" s="364" t="s">
        <v>574</v>
      </c>
      <c r="Q216" s="365"/>
      <c r="R216" s="365"/>
      <c r="S216" s="365"/>
      <c r="T216" s="365"/>
      <c r="U216" s="365"/>
      <c r="V216" s="365"/>
      <c r="W216" s="365"/>
      <c r="X216" s="365"/>
      <c r="Y216" s="365"/>
      <c r="Z216" s="366"/>
      <c r="AA216" s="364" t="s">
        <v>578</v>
      </c>
      <c r="AB216" s="365"/>
      <c r="AC216" s="365"/>
      <c r="AD216" s="365"/>
      <c r="AE216" s="365"/>
      <c r="AF216" s="365"/>
      <c r="AG216" s="365"/>
      <c r="AH216" s="365"/>
      <c r="AI216" s="365"/>
      <c r="AJ216" s="365"/>
      <c r="AK216" s="365"/>
      <c r="AL216" s="366"/>
      <c r="AM216" s="160"/>
      <c r="AN216" s="159"/>
      <c r="AO216" s="146"/>
      <c r="AP216" s="146"/>
    </row>
    <row r="217" spans="1:42" ht="81.75" customHeight="1">
      <c r="A217" s="326"/>
      <c r="B217" s="327"/>
      <c r="C217" s="327"/>
      <c r="D217" s="327"/>
      <c r="E217" s="327"/>
      <c r="F217" s="328"/>
      <c r="G217" s="330"/>
      <c r="H217" s="330"/>
      <c r="I217" s="333"/>
      <c r="J217" s="334"/>
      <c r="K217" s="338"/>
      <c r="L217" s="339"/>
      <c r="M217" s="340"/>
      <c r="N217" s="153"/>
      <c r="O217" s="178" t="s">
        <v>377</v>
      </c>
      <c r="P217" s="364" t="s">
        <v>575</v>
      </c>
      <c r="Q217" s="365"/>
      <c r="R217" s="365"/>
      <c r="S217" s="365"/>
      <c r="T217" s="365"/>
      <c r="U217" s="365"/>
      <c r="V217" s="365"/>
      <c r="W217" s="365"/>
      <c r="X217" s="365"/>
      <c r="Y217" s="365"/>
      <c r="Z217" s="366"/>
      <c r="AA217" s="364" t="s">
        <v>579</v>
      </c>
      <c r="AB217" s="365"/>
      <c r="AC217" s="365"/>
      <c r="AD217" s="365"/>
      <c r="AE217" s="365"/>
      <c r="AF217" s="365"/>
      <c r="AG217" s="365"/>
      <c r="AH217" s="365"/>
      <c r="AI217" s="365"/>
      <c r="AJ217" s="365"/>
      <c r="AK217" s="365"/>
      <c r="AL217" s="366"/>
      <c r="AM217" s="160"/>
      <c r="AN217" s="159"/>
      <c r="AO217" s="146"/>
      <c r="AP217" s="146"/>
    </row>
    <row r="218" spans="1:42" ht="60.75" customHeight="1">
      <c r="A218" s="326"/>
      <c r="B218" s="327"/>
      <c r="C218" s="327"/>
      <c r="D218" s="327"/>
      <c r="E218" s="327"/>
      <c r="F218" s="328"/>
      <c r="G218" s="330"/>
      <c r="H218" s="330"/>
      <c r="I218" s="333"/>
      <c r="J218" s="334"/>
      <c r="K218" s="338"/>
      <c r="L218" s="339"/>
      <c r="M218" s="340"/>
      <c r="N218" s="153"/>
      <c r="O218" s="178" t="s">
        <v>378</v>
      </c>
      <c r="P218" s="364" t="s">
        <v>576</v>
      </c>
      <c r="Q218" s="365"/>
      <c r="R218" s="365"/>
      <c r="S218" s="365"/>
      <c r="T218" s="365"/>
      <c r="U218" s="365"/>
      <c r="V218" s="365"/>
      <c r="W218" s="365"/>
      <c r="X218" s="365"/>
      <c r="Y218" s="365"/>
      <c r="Z218" s="366"/>
      <c r="AA218" s="364" t="s">
        <v>580</v>
      </c>
      <c r="AB218" s="365"/>
      <c r="AC218" s="365"/>
      <c r="AD218" s="365"/>
      <c r="AE218" s="365"/>
      <c r="AF218" s="365"/>
      <c r="AG218" s="365"/>
      <c r="AH218" s="365"/>
      <c r="AI218" s="365"/>
      <c r="AJ218" s="365"/>
      <c r="AK218" s="365"/>
      <c r="AL218" s="366"/>
      <c r="AM218" s="160"/>
      <c r="AN218" s="159"/>
      <c r="AO218" s="146"/>
      <c r="AP218" s="146"/>
    </row>
    <row r="219" spans="1:42" ht="153.75" customHeight="1">
      <c r="A219" s="326"/>
      <c r="B219" s="327"/>
      <c r="C219" s="327"/>
      <c r="D219" s="327"/>
      <c r="E219" s="327"/>
      <c r="F219" s="328"/>
      <c r="G219" s="330"/>
      <c r="H219" s="330"/>
      <c r="I219" s="333"/>
      <c r="J219" s="334"/>
      <c r="K219" s="338"/>
      <c r="L219" s="339"/>
      <c r="M219" s="340"/>
      <c r="N219" s="153"/>
      <c r="O219" s="178" t="s">
        <v>379</v>
      </c>
      <c r="P219" s="364" t="s">
        <v>577</v>
      </c>
      <c r="Q219" s="365"/>
      <c r="R219" s="365"/>
      <c r="S219" s="365"/>
      <c r="T219" s="365"/>
      <c r="U219" s="365"/>
      <c r="V219" s="365"/>
      <c r="W219" s="365"/>
      <c r="X219" s="365"/>
      <c r="Y219" s="365"/>
      <c r="Z219" s="366"/>
      <c r="AA219" s="364" t="s">
        <v>581</v>
      </c>
      <c r="AB219" s="365"/>
      <c r="AC219" s="365"/>
      <c r="AD219" s="365"/>
      <c r="AE219" s="365"/>
      <c r="AF219" s="365"/>
      <c r="AG219" s="365"/>
      <c r="AH219" s="365"/>
      <c r="AI219" s="365"/>
      <c r="AJ219" s="365"/>
      <c r="AK219" s="365"/>
      <c r="AL219" s="366"/>
      <c r="AM219" s="160"/>
      <c r="AN219" s="159"/>
      <c r="AO219" s="146"/>
      <c r="AP219" s="146"/>
    </row>
    <row r="220" spans="1:42">
      <c r="A220" s="367"/>
      <c r="B220" s="368"/>
      <c r="C220" s="368"/>
      <c r="D220" s="368"/>
      <c r="E220" s="368"/>
      <c r="F220" s="369"/>
      <c r="G220" s="382"/>
      <c r="H220" s="382"/>
      <c r="I220" s="373"/>
      <c r="J220" s="374"/>
      <c r="K220" s="354"/>
      <c r="L220" s="355"/>
      <c r="M220" s="356"/>
      <c r="N220" s="161"/>
      <c r="O220" s="162"/>
      <c r="P220" s="163"/>
      <c r="Q220" s="163"/>
      <c r="R220" s="163"/>
      <c r="S220" s="163"/>
      <c r="T220" s="163"/>
      <c r="U220" s="163"/>
      <c r="V220" s="163"/>
      <c r="W220" s="163"/>
      <c r="X220" s="163"/>
      <c r="Y220" s="163"/>
      <c r="Z220" s="163"/>
      <c r="AA220" s="163"/>
      <c r="AB220" s="163"/>
      <c r="AC220" s="163"/>
      <c r="AD220" s="163"/>
      <c r="AE220" s="163"/>
      <c r="AF220" s="163"/>
      <c r="AG220" s="163"/>
      <c r="AH220" s="163"/>
      <c r="AI220" s="163"/>
      <c r="AJ220" s="163"/>
      <c r="AK220" s="163"/>
      <c r="AL220" s="163"/>
      <c r="AM220" s="164"/>
      <c r="AN220" s="159"/>
      <c r="AO220" s="146"/>
      <c r="AP220" s="146"/>
    </row>
    <row r="221" spans="1:42" ht="75.75" customHeight="1">
      <c r="A221" s="385" t="s">
        <v>582</v>
      </c>
      <c r="B221" s="385"/>
      <c r="C221" s="385"/>
      <c r="D221" s="385"/>
      <c r="E221" s="385"/>
      <c r="F221" s="385"/>
      <c r="G221" s="388" t="s">
        <v>372</v>
      </c>
      <c r="H221" s="388"/>
      <c r="I221" s="387" t="s">
        <v>353</v>
      </c>
      <c r="J221" s="387"/>
      <c r="K221" s="344" t="s">
        <v>583</v>
      </c>
      <c r="L221" s="344"/>
      <c r="M221" s="344"/>
      <c r="N221" s="344" t="s">
        <v>584</v>
      </c>
      <c r="O221" s="344"/>
      <c r="P221" s="344"/>
      <c r="Q221" s="344"/>
      <c r="R221" s="344"/>
      <c r="S221" s="344"/>
      <c r="T221" s="344"/>
      <c r="U221" s="344"/>
      <c r="V221" s="344"/>
      <c r="W221" s="344"/>
      <c r="X221" s="344"/>
      <c r="Y221" s="344"/>
      <c r="Z221" s="344"/>
      <c r="AA221" s="344"/>
      <c r="AB221" s="344"/>
      <c r="AC221" s="344"/>
      <c r="AD221" s="344"/>
      <c r="AE221" s="344"/>
      <c r="AF221" s="344"/>
      <c r="AG221" s="344"/>
      <c r="AH221" s="344"/>
      <c r="AI221" s="344"/>
      <c r="AJ221" s="344"/>
      <c r="AK221" s="344"/>
      <c r="AL221" s="344"/>
      <c r="AM221" s="344"/>
      <c r="AN221" s="159"/>
      <c r="AO221" s="146"/>
      <c r="AP221" s="146"/>
    </row>
    <row r="222" spans="1:42" ht="71.25" customHeight="1">
      <c r="A222" s="385"/>
      <c r="B222" s="385"/>
      <c r="C222" s="385"/>
      <c r="D222" s="385"/>
      <c r="E222" s="385"/>
      <c r="F222" s="385"/>
      <c r="G222" s="388"/>
      <c r="H222" s="388"/>
      <c r="I222" s="387"/>
      <c r="J222" s="387"/>
      <c r="K222" s="344"/>
      <c r="L222" s="344"/>
      <c r="M222" s="344"/>
      <c r="N222" s="323" t="s">
        <v>585</v>
      </c>
      <c r="O222" s="324"/>
      <c r="P222" s="324"/>
      <c r="Q222" s="324"/>
      <c r="R222" s="324"/>
      <c r="S222" s="324"/>
      <c r="T222" s="324"/>
      <c r="U222" s="324"/>
      <c r="V222" s="324"/>
      <c r="W222" s="324"/>
      <c r="X222" s="324"/>
      <c r="Y222" s="324"/>
      <c r="Z222" s="324"/>
      <c r="AA222" s="324"/>
      <c r="AB222" s="324"/>
      <c r="AC222" s="324"/>
      <c r="AD222" s="324"/>
      <c r="AE222" s="324"/>
      <c r="AF222" s="324"/>
      <c r="AG222" s="324"/>
      <c r="AH222" s="324"/>
      <c r="AI222" s="324"/>
      <c r="AJ222" s="324"/>
      <c r="AK222" s="324"/>
      <c r="AL222" s="324"/>
      <c r="AM222" s="325"/>
      <c r="AN222" s="159"/>
      <c r="AO222" s="146"/>
      <c r="AP222" s="146"/>
    </row>
    <row r="223" spans="1:42" ht="183" customHeight="1">
      <c r="A223" s="385"/>
      <c r="B223" s="385"/>
      <c r="C223" s="385"/>
      <c r="D223" s="385"/>
      <c r="E223" s="385"/>
      <c r="F223" s="385"/>
      <c r="G223" s="388"/>
      <c r="H223" s="388"/>
      <c r="I223" s="387"/>
      <c r="J223" s="387"/>
      <c r="K223" s="344"/>
      <c r="L223" s="344"/>
      <c r="M223" s="344"/>
      <c r="N223" s="344" t="s">
        <v>586</v>
      </c>
      <c r="O223" s="344"/>
      <c r="P223" s="344"/>
      <c r="Q223" s="344"/>
      <c r="R223" s="344"/>
      <c r="S223" s="344"/>
      <c r="T223" s="344"/>
      <c r="U223" s="344"/>
      <c r="V223" s="344"/>
      <c r="W223" s="344"/>
      <c r="X223" s="344"/>
      <c r="Y223" s="344"/>
      <c r="Z223" s="344"/>
      <c r="AA223" s="344"/>
      <c r="AB223" s="344"/>
      <c r="AC223" s="344"/>
      <c r="AD223" s="344"/>
      <c r="AE223" s="344"/>
      <c r="AF223" s="344"/>
      <c r="AG223" s="344"/>
      <c r="AH223" s="344"/>
      <c r="AI223" s="344"/>
      <c r="AJ223" s="344"/>
      <c r="AK223" s="344"/>
      <c r="AL223" s="344"/>
      <c r="AM223" s="344"/>
      <c r="AN223" s="159"/>
      <c r="AO223" s="146"/>
      <c r="AP223" s="146"/>
    </row>
    <row r="224" spans="1:42" ht="19.5" customHeight="1">
      <c r="A224" s="385"/>
      <c r="B224" s="385"/>
      <c r="C224" s="385"/>
      <c r="D224" s="385"/>
      <c r="E224" s="385"/>
      <c r="F224" s="385"/>
      <c r="G224" s="388"/>
      <c r="H224" s="388"/>
      <c r="I224" s="387"/>
      <c r="J224" s="387"/>
      <c r="K224" s="344"/>
      <c r="L224" s="344"/>
      <c r="M224" s="344"/>
      <c r="N224" s="168" t="s">
        <v>375</v>
      </c>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79"/>
      <c r="AN224" s="159"/>
      <c r="AO224" s="146"/>
      <c r="AP224" s="146"/>
    </row>
    <row r="225" spans="1:42" ht="19.5" customHeight="1">
      <c r="A225" s="385"/>
      <c r="B225" s="385"/>
      <c r="C225" s="385"/>
      <c r="D225" s="385"/>
      <c r="E225" s="385"/>
      <c r="F225" s="385"/>
      <c r="G225" s="388"/>
      <c r="H225" s="388"/>
      <c r="I225" s="387"/>
      <c r="J225" s="387"/>
      <c r="K225" s="344"/>
      <c r="L225" s="344"/>
      <c r="M225" s="344"/>
      <c r="N225" s="153"/>
      <c r="O225" s="171"/>
      <c r="P225" s="378" t="s">
        <v>388</v>
      </c>
      <c r="Q225" s="379"/>
      <c r="R225" s="379"/>
      <c r="S225" s="379"/>
      <c r="T225" s="379"/>
      <c r="U225" s="379"/>
      <c r="V225" s="379"/>
      <c r="W225" s="379"/>
      <c r="X225" s="379"/>
      <c r="Y225" s="379"/>
      <c r="Z225" s="380"/>
      <c r="AA225" s="381" t="s">
        <v>401</v>
      </c>
      <c r="AB225" s="381"/>
      <c r="AC225" s="381"/>
      <c r="AD225" s="381"/>
      <c r="AE225" s="381"/>
      <c r="AF225" s="381"/>
      <c r="AG225" s="381"/>
      <c r="AH225" s="381"/>
      <c r="AI225" s="381"/>
      <c r="AJ225" s="381"/>
      <c r="AK225" s="381"/>
      <c r="AL225" s="381"/>
      <c r="AM225" s="160"/>
      <c r="AN225" s="159"/>
      <c r="AO225" s="146"/>
      <c r="AP225" s="146"/>
    </row>
    <row r="226" spans="1:42" ht="51" customHeight="1">
      <c r="A226" s="385"/>
      <c r="B226" s="385"/>
      <c r="C226" s="385"/>
      <c r="D226" s="385"/>
      <c r="E226" s="385"/>
      <c r="F226" s="385"/>
      <c r="G226" s="388"/>
      <c r="H226" s="388"/>
      <c r="I226" s="387"/>
      <c r="J226" s="387"/>
      <c r="K226" s="344"/>
      <c r="L226" s="344"/>
      <c r="M226" s="344"/>
      <c r="N226" s="153"/>
      <c r="O226" s="178"/>
      <c r="P226" s="341" t="s">
        <v>587</v>
      </c>
      <c r="Q226" s="341"/>
      <c r="R226" s="341"/>
      <c r="S226" s="341"/>
      <c r="T226" s="341"/>
      <c r="U226" s="341"/>
      <c r="V226" s="341"/>
      <c r="W226" s="341"/>
      <c r="X226" s="341"/>
      <c r="Y226" s="341"/>
      <c r="Z226" s="341"/>
      <c r="AA226" s="341" t="s">
        <v>588</v>
      </c>
      <c r="AB226" s="341"/>
      <c r="AC226" s="341"/>
      <c r="AD226" s="341"/>
      <c r="AE226" s="341"/>
      <c r="AF226" s="341"/>
      <c r="AG226" s="341"/>
      <c r="AH226" s="341"/>
      <c r="AI226" s="341"/>
      <c r="AJ226" s="341"/>
      <c r="AK226" s="341"/>
      <c r="AL226" s="341"/>
      <c r="AM226" s="160"/>
      <c r="AN226" s="159"/>
      <c r="AO226" s="146"/>
      <c r="AP226" s="146"/>
    </row>
    <row r="227" spans="1:42">
      <c r="A227" s="385"/>
      <c r="B227" s="385"/>
      <c r="C227" s="385"/>
      <c r="D227" s="385"/>
      <c r="E227" s="385"/>
      <c r="F227" s="385"/>
      <c r="G227" s="388"/>
      <c r="H227" s="388"/>
      <c r="I227" s="387"/>
      <c r="J227" s="387"/>
      <c r="K227" s="344"/>
      <c r="L227" s="344"/>
      <c r="M227" s="344"/>
      <c r="N227" s="161"/>
      <c r="O227" s="162"/>
      <c r="P227" s="163"/>
      <c r="Q227" s="163"/>
      <c r="R227" s="163"/>
      <c r="S227" s="163"/>
      <c r="T227" s="163"/>
      <c r="U227" s="163"/>
      <c r="V227" s="163"/>
      <c r="W227" s="163"/>
      <c r="X227" s="163"/>
      <c r="Y227" s="163"/>
      <c r="Z227" s="163"/>
      <c r="AA227" s="163"/>
      <c r="AB227" s="163"/>
      <c r="AC227" s="163"/>
      <c r="AD227" s="163"/>
      <c r="AE227" s="163"/>
      <c r="AF227" s="163"/>
      <c r="AG227" s="163"/>
      <c r="AH227" s="163"/>
      <c r="AI227" s="163"/>
      <c r="AJ227" s="163"/>
      <c r="AK227" s="163"/>
      <c r="AL227" s="163"/>
      <c r="AM227" s="164"/>
      <c r="AN227" s="159"/>
      <c r="AO227" s="146"/>
      <c r="AP227" s="146"/>
    </row>
    <row r="228" spans="1:42" ht="48.75" customHeight="1">
      <c r="A228" s="385" t="s">
        <v>589</v>
      </c>
      <c r="B228" s="385"/>
      <c r="C228" s="385"/>
      <c r="D228" s="385"/>
      <c r="E228" s="385"/>
      <c r="F228" s="385"/>
      <c r="G228" s="386" t="s">
        <v>372</v>
      </c>
      <c r="H228" s="386"/>
      <c r="I228" s="387" t="s">
        <v>353</v>
      </c>
      <c r="J228" s="387"/>
      <c r="K228" s="344" t="s">
        <v>590</v>
      </c>
      <c r="L228" s="344"/>
      <c r="M228" s="344"/>
      <c r="N228" s="377" t="s">
        <v>591</v>
      </c>
      <c r="O228" s="344"/>
      <c r="P228" s="344"/>
      <c r="Q228" s="344"/>
      <c r="R228" s="344"/>
      <c r="S228" s="344"/>
      <c r="T228" s="344"/>
      <c r="U228" s="344"/>
      <c r="V228" s="344"/>
      <c r="W228" s="344"/>
      <c r="X228" s="344"/>
      <c r="Y228" s="344"/>
      <c r="Z228" s="344"/>
      <c r="AA228" s="344"/>
      <c r="AB228" s="344"/>
      <c r="AC228" s="344"/>
      <c r="AD228" s="344"/>
      <c r="AE228" s="344"/>
      <c r="AF228" s="344"/>
      <c r="AG228" s="344"/>
      <c r="AH228" s="344"/>
      <c r="AI228" s="344"/>
      <c r="AJ228" s="344"/>
      <c r="AK228" s="344"/>
      <c r="AL228" s="344"/>
      <c r="AM228" s="344"/>
      <c r="AN228" s="159"/>
      <c r="AO228" s="146"/>
      <c r="AP228" s="146"/>
    </row>
    <row r="229" spans="1:42" ht="75.75" customHeight="1">
      <c r="A229" s="385"/>
      <c r="B229" s="385"/>
      <c r="C229" s="385"/>
      <c r="D229" s="385"/>
      <c r="E229" s="385"/>
      <c r="F229" s="385"/>
      <c r="G229" s="386"/>
      <c r="H229" s="386"/>
      <c r="I229" s="387"/>
      <c r="J229" s="387"/>
      <c r="K229" s="344"/>
      <c r="L229" s="344"/>
      <c r="M229" s="344"/>
      <c r="N229" s="377" t="s">
        <v>592</v>
      </c>
      <c r="O229" s="344"/>
      <c r="P229" s="344"/>
      <c r="Q229" s="344"/>
      <c r="R229" s="344"/>
      <c r="S229" s="344"/>
      <c r="T229" s="344"/>
      <c r="U229" s="344"/>
      <c r="V229" s="344"/>
      <c r="W229" s="344"/>
      <c r="X229" s="344"/>
      <c r="Y229" s="344"/>
      <c r="Z229" s="344"/>
      <c r="AA229" s="344"/>
      <c r="AB229" s="344"/>
      <c r="AC229" s="344"/>
      <c r="AD229" s="344"/>
      <c r="AE229" s="344"/>
      <c r="AF229" s="344"/>
      <c r="AG229" s="344"/>
      <c r="AH229" s="344"/>
      <c r="AI229" s="344"/>
      <c r="AJ229" s="344"/>
      <c r="AK229" s="344"/>
      <c r="AL229" s="344"/>
      <c r="AM229" s="344"/>
      <c r="AN229" s="159"/>
      <c r="AO229" s="146"/>
      <c r="AP229" s="146"/>
    </row>
    <row r="230" spans="1:42" ht="19.5" customHeight="1">
      <c r="A230" s="385"/>
      <c r="B230" s="385"/>
      <c r="C230" s="385"/>
      <c r="D230" s="385"/>
      <c r="E230" s="385"/>
      <c r="F230" s="385"/>
      <c r="G230" s="386"/>
      <c r="H230" s="386"/>
      <c r="I230" s="387"/>
      <c r="J230" s="387"/>
      <c r="K230" s="344"/>
      <c r="L230" s="344"/>
      <c r="M230" s="344"/>
      <c r="N230" s="168" t="s">
        <v>375</v>
      </c>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c r="AM230" s="179"/>
      <c r="AN230" s="159"/>
      <c r="AO230" s="146"/>
      <c r="AP230" s="146"/>
    </row>
    <row r="231" spans="1:42" ht="19.5" customHeight="1">
      <c r="A231" s="385"/>
      <c r="B231" s="385"/>
      <c r="C231" s="385"/>
      <c r="D231" s="385"/>
      <c r="E231" s="385"/>
      <c r="F231" s="385"/>
      <c r="G231" s="386"/>
      <c r="H231" s="386"/>
      <c r="I231" s="387"/>
      <c r="J231" s="387"/>
      <c r="K231" s="344"/>
      <c r="L231" s="344"/>
      <c r="M231" s="344"/>
      <c r="N231" s="153"/>
      <c r="O231" s="171"/>
      <c r="P231" s="378" t="s">
        <v>388</v>
      </c>
      <c r="Q231" s="379"/>
      <c r="R231" s="379"/>
      <c r="S231" s="379"/>
      <c r="T231" s="379"/>
      <c r="U231" s="379"/>
      <c r="V231" s="379"/>
      <c r="W231" s="379"/>
      <c r="X231" s="379"/>
      <c r="Y231" s="379"/>
      <c r="Z231" s="380"/>
      <c r="AA231" s="381" t="s">
        <v>401</v>
      </c>
      <c r="AB231" s="381"/>
      <c r="AC231" s="381"/>
      <c r="AD231" s="381"/>
      <c r="AE231" s="381"/>
      <c r="AF231" s="381"/>
      <c r="AG231" s="381"/>
      <c r="AH231" s="381"/>
      <c r="AI231" s="381"/>
      <c r="AJ231" s="381"/>
      <c r="AK231" s="381"/>
      <c r="AL231" s="381"/>
      <c r="AM231" s="160"/>
      <c r="AN231" s="159"/>
      <c r="AO231" s="146"/>
      <c r="AP231" s="146"/>
    </row>
    <row r="232" spans="1:42" ht="55.5" customHeight="1">
      <c r="A232" s="385"/>
      <c r="B232" s="385"/>
      <c r="C232" s="385"/>
      <c r="D232" s="385"/>
      <c r="E232" s="385"/>
      <c r="F232" s="385"/>
      <c r="G232" s="386"/>
      <c r="H232" s="386"/>
      <c r="I232" s="387"/>
      <c r="J232" s="387"/>
      <c r="K232" s="344"/>
      <c r="L232" s="344"/>
      <c r="M232" s="344"/>
      <c r="N232" s="153"/>
      <c r="O232" s="178" t="s">
        <v>376</v>
      </c>
      <c r="P232" s="341" t="s">
        <v>593</v>
      </c>
      <c r="Q232" s="341"/>
      <c r="R232" s="341"/>
      <c r="S232" s="341"/>
      <c r="T232" s="341"/>
      <c r="U232" s="341"/>
      <c r="V232" s="341"/>
      <c r="W232" s="341"/>
      <c r="X232" s="341"/>
      <c r="Y232" s="341"/>
      <c r="Z232" s="341"/>
      <c r="AA232" s="341" t="s">
        <v>604</v>
      </c>
      <c r="AB232" s="341"/>
      <c r="AC232" s="341"/>
      <c r="AD232" s="341"/>
      <c r="AE232" s="341"/>
      <c r="AF232" s="341"/>
      <c r="AG232" s="341"/>
      <c r="AH232" s="341"/>
      <c r="AI232" s="341"/>
      <c r="AJ232" s="341"/>
      <c r="AK232" s="341"/>
      <c r="AL232" s="341"/>
      <c r="AM232" s="160"/>
      <c r="AN232" s="159"/>
      <c r="AO232" s="146"/>
      <c r="AP232" s="146"/>
    </row>
    <row r="233" spans="1:42" ht="45.75" customHeight="1">
      <c r="A233" s="385"/>
      <c r="B233" s="385"/>
      <c r="C233" s="385"/>
      <c r="D233" s="385"/>
      <c r="E233" s="385"/>
      <c r="F233" s="385"/>
      <c r="G233" s="386"/>
      <c r="H233" s="386"/>
      <c r="I233" s="387"/>
      <c r="J233" s="387"/>
      <c r="K233" s="344"/>
      <c r="L233" s="344"/>
      <c r="M233" s="344"/>
      <c r="N233" s="153"/>
      <c r="O233" s="178" t="s">
        <v>377</v>
      </c>
      <c r="P233" s="341" t="s">
        <v>594</v>
      </c>
      <c r="Q233" s="341"/>
      <c r="R233" s="341"/>
      <c r="S233" s="341"/>
      <c r="T233" s="341"/>
      <c r="U233" s="341"/>
      <c r="V233" s="341"/>
      <c r="W233" s="341"/>
      <c r="X233" s="341"/>
      <c r="Y233" s="341"/>
      <c r="Z233" s="341"/>
      <c r="AA233" s="341" t="s">
        <v>605</v>
      </c>
      <c r="AB233" s="341"/>
      <c r="AC233" s="341"/>
      <c r="AD233" s="341"/>
      <c r="AE233" s="341"/>
      <c r="AF233" s="341"/>
      <c r="AG233" s="341"/>
      <c r="AH233" s="341"/>
      <c r="AI233" s="341"/>
      <c r="AJ233" s="341"/>
      <c r="AK233" s="341"/>
      <c r="AL233" s="341"/>
      <c r="AM233" s="160"/>
      <c r="AN233" s="159"/>
      <c r="AO233" s="146"/>
      <c r="AP233" s="146"/>
    </row>
    <row r="234" spans="1:42" ht="73.5" customHeight="1">
      <c r="A234" s="385"/>
      <c r="B234" s="385"/>
      <c r="C234" s="385"/>
      <c r="D234" s="385"/>
      <c r="E234" s="385"/>
      <c r="F234" s="385"/>
      <c r="G234" s="386"/>
      <c r="H234" s="386"/>
      <c r="I234" s="387"/>
      <c r="J234" s="387"/>
      <c r="K234" s="344"/>
      <c r="L234" s="344"/>
      <c r="M234" s="344"/>
      <c r="N234" s="153"/>
      <c r="O234" s="178" t="s">
        <v>378</v>
      </c>
      <c r="P234" s="341" t="s">
        <v>595</v>
      </c>
      <c r="Q234" s="341"/>
      <c r="R234" s="341"/>
      <c r="S234" s="341"/>
      <c r="T234" s="341"/>
      <c r="U234" s="341"/>
      <c r="V234" s="341"/>
      <c r="W234" s="341"/>
      <c r="X234" s="341"/>
      <c r="Y234" s="341"/>
      <c r="Z234" s="341"/>
      <c r="AA234" s="341" t="s">
        <v>606</v>
      </c>
      <c r="AB234" s="341"/>
      <c r="AC234" s="341"/>
      <c r="AD234" s="341"/>
      <c r="AE234" s="341"/>
      <c r="AF234" s="341"/>
      <c r="AG234" s="341"/>
      <c r="AH234" s="341"/>
      <c r="AI234" s="341"/>
      <c r="AJ234" s="341"/>
      <c r="AK234" s="341"/>
      <c r="AL234" s="341"/>
      <c r="AM234" s="160"/>
      <c r="AN234" s="159"/>
      <c r="AO234" s="146"/>
      <c r="AP234" s="146"/>
    </row>
    <row r="235" spans="1:42" ht="58.5" customHeight="1">
      <c r="A235" s="385"/>
      <c r="B235" s="385"/>
      <c r="C235" s="385"/>
      <c r="D235" s="385"/>
      <c r="E235" s="385"/>
      <c r="F235" s="385"/>
      <c r="G235" s="386"/>
      <c r="H235" s="386"/>
      <c r="I235" s="387"/>
      <c r="J235" s="387"/>
      <c r="K235" s="344"/>
      <c r="L235" s="344"/>
      <c r="M235" s="344"/>
      <c r="N235" s="153"/>
      <c r="O235" s="178" t="s">
        <v>379</v>
      </c>
      <c r="P235" s="341" t="s">
        <v>596</v>
      </c>
      <c r="Q235" s="341"/>
      <c r="R235" s="341"/>
      <c r="S235" s="341"/>
      <c r="T235" s="341"/>
      <c r="U235" s="341"/>
      <c r="V235" s="341"/>
      <c r="W235" s="341"/>
      <c r="X235" s="341"/>
      <c r="Y235" s="341"/>
      <c r="Z235" s="341"/>
      <c r="AA235" s="341" t="s">
        <v>607</v>
      </c>
      <c r="AB235" s="341"/>
      <c r="AC235" s="341"/>
      <c r="AD235" s="341"/>
      <c r="AE235" s="341"/>
      <c r="AF235" s="341"/>
      <c r="AG235" s="341"/>
      <c r="AH235" s="341"/>
      <c r="AI235" s="341"/>
      <c r="AJ235" s="341"/>
      <c r="AK235" s="341"/>
      <c r="AL235" s="341"/>
      <c r="AM235" s="160"/>
      <c r="AN235" s="159"/>
      <c r="AO235" s="146"/>
      <c r="AP235" s="146"/>
    </row>
    <row r="236" spans="1:42" ht="143.25" customHeight="1">
      <c r="A236" s="385"/>
      <c r="B236" s="385"/>
      <c r="C236" s="385"/>
      <c r="D236" s="385"/>
      <c r="E236" s="385"/>
      <c r="F236" s="385"/>
      <c r="G236" s="386"/>
      <c r="H236" s="386"/>
      <c r="I236" s="387"/>
      <c r="J236" s="387"/>
      <c r="K236" s="344"/>
      <c r="L236" s="344"/>
      <c r="M236" s="344"/>
      <c r="N236" s="153"/>
      <c r="O236" s="178" t="s">
        <v>380</v>
      </c>
      <c r="P236" s="341" t="s">
        <v>597</v>
      </c>
      <c r="Q236" s="341"/>
      <c r="R236" s="341"/>
      <c r="S236" s="341"/>
      <c r="T236" s="341"/>
      <c r="U236" s="341"/>
      <c r="V236" s="341"/>
      <c r="W236" s="341"/>
      <c r="X236" s="341"/>
      <c r="Y236" s="341"/>
      <c r="Z236" s="341"/>
      <c r="AA236" s="341" t="s">
        <v>608</v>
      </c>
      <c r="AB236" s="341"/>
      <c r="AC236" s="341"/>
      <c r="AD236" s="341"/>
      <c r="AE236" s="341"/>
      <c r="AF236" s="341"/>
      <c r="AG236" s="341"/>
      <c r="AH236" s="341"/>
      <c r="AI236" s="341"/>
      <c r="AJ236" s="341"/>
      <c r="AK236" s="341"/>
      <c r="AL236" s="341"/>
      <c r="AM236" s="160"/>
      <c r="AN236" s="159"/>
      <c r="AO236" s="146"/>
      <c r="AP236" s="146"/>
    </row>
    <row r="237" spans="1:42" ht="63.75" customHeight="1">
      <c r="A237" s="385"/>
      <c r="B237" s="385"/>
      <c r="C237" s="385"/>
      <c r="D237" s="385"/>
      <c r="E237" s="385"/>
      <c r="F237" s="385"/>
      <c r="G237" s="386"/>
      <c r="H237" s="386"/>
      <c r="I237" s="387"/>
      <c r="J237" s="387"/>
      <c r="K237" s="344"/>
      <c r="L237" s="344"/>
      <c r="M237" s="344"/>
      <c r="N237" s="153"/>
      <c r="O237" s="178" t="s">
        <v>381</v>
      </c>
      <c r="P237" s="341" t="s">
        <v>598</v>
      </c>
      <c r="Q237" s="341"/>
      <c r="R237" s="341"/>
      <c r="S237" s="341"/>
      <c r="T237" s="341"/>
      <c r="U237" s="341"/>
      <c r="V237" s="341"/>
      <c r="W237" s="341"/>
      <c r="X237" s="341"/>
      <c r="Y237" s="341"/>
      <c r="Z237" s="341"/>
      <c r="AA237" s="341" t="s">
        <v>609</v>
      </c>
      <c r="AB237" s="341"/>
      <c r="AC237" s="341"/>
      <c r="AD237" s="341"/>
      <c r="AE237" s="341"/>
      <c r="AF237" s="341"/>
      <c r="AG237" s="341"/>
      <c r="AH237" s="341"/>
      <c r="AI237" s="341"/>
      <c r="AJ237" s="341"/>
      <c r="AK237" s="341"/>
      <c r="AL237" s="341"/>
      <c r="AM237" s="160"/>
      <c r="AN237" s="159"/>
      <c r="AO237" s="146"/>
      <c r="AP237" s="146"/>
    </row>
    <row r="238" spans="1:42" ht="73.5" customHeight="1">
      <c r="A238" s="385"/>
      <c r="B238" s="385"/>
      <c r="C238" s="385"/>
      <c r="D238" s="385"/>
      <c r="E238" s="385"/>
      <c r="F238" s="385"/>
      <c r="G238" s="386"/>
      <c r="H238" s="386"/>
      <c r="I238" s="387"/>
      <c r="J238" s="387"/>
      <c r="K238" s="344"/>
      <c r="L238" s="344"/>
      <c r="M238" s="344"/>
      <c r="N238" s="153"/>
      <c r="O238" s="178" t="s">
        <v>382</v>
      </c>
      <c r="P238" s="341" t="s">
        <v>599</v>
      </c>
      <c r="Q238" s="341"/>
      <c r="R238" s="341"/>
      <c r="S238" s="341"/>
      <c r="T238" s="341"/>
      <c r="U238" s="341"/>
      <c r="V238" s="341"/>
      <c r="W238" s="341"/>
      <c r="X238" s="341"/>
      <c r="Y238" s="341"/>
      <c r="Z238" s="341"/>
      <c r="AA238" s="341" t="s">
        <v>610</v>
      </c>
      <c r="AB238" s="341"/>
      <c r="AC238" s="341"/>
      <c r="AD238" s="341"/>
      <c r="AE238" s="341"/>
      <c r="AF238" s="341"/>
      <c r="AG238" s="341"/>
      <c r="AH238" s="341"/>
      <c r="AI238" s="341"/>
      <c r="AJ238" s="341"/>
      <c r="AK238" s="341"/>
      <c r="AL238" s="341"/>
      <c r="AM238" s="160"/>
      <c r="AN238" s="159"/>
      <c r="AO238" s="146"/>
      <c r="AP238" s="146"/>
    </row>
    <row r="239" spans="1:42" ht="73.5" customHeight="1">
      <c r="A239" s="385"/>
      <c r="B239" s="385"/>
      <c r="C239" s="385"/>
      <c r="D239" s="385"/>
      <c r="E239" s="385"/>
      <c r="F239" s="385"/>
      <c r="G239" s="386"/>
      <c r="H239" s="386"/>
      <c r="I239" s="387"/>
      <c r="J239" s="387"/>
      <c r="K239" s="344"/>
      <c r="L239" s="344"/>
      <c r="M239" s="344"/>
      <c r="N239" s="153"/>
      <c r="O239" s="178" t="s">
        <v>383</v>
      </c>
      <c r="P239" s="341" t="s">
        <v>600</v>
      </c>
      <c r="Q239" s="341"/>
      <c r="R239" s="341"/>
      <c r="S239" s="341"/>
      <c r="T239" s="341"/>
      <c r="U239" s="341"/>
      <c r="V239" s="341"/>
      <c r="W239" s="341"/>
      <c r="X239" s="341"/>
      <c r="Y239" s="341"/>
      <c r="Z239" s="341"/>
      <c r="AA239" s="341" t="s">
        <v>611</v>
      </c>
      <c r="AB239" s="341"/>
      <c r="AC239" s="341"/>
      <c r="AD239" s="341"/>
      <c r="AE239" s="341"/>
      <c r="AF239" s="341"/>
      <c r="AG239" s="341"/>
      <c r="AH239" s="341"/>
      <c r="AI239" s="341"/>
      <c r="AJ239" s="341"/>
      <c r="AK239" s="341"/>
      <c r="AL239" s="341"/>
      <c r="AM239" s="160"/>
      <c r="AN239" s="159"/>
      <c r="AO239" s="146"/>
      <c r="AP239" s="146"/>
    </row>
    <row r="240" spans="1:42" ht="158.25" customHeight="1">
      <c r="A240" s="385"/>
      <c r="B240" s="385"/>
      <c r="C240" s="385"/>
      <c r="D240" s="385"/>
      <c r="E240" s="385"/>
      <c r="F240" s="385"/>
      <c r="G240" s="386"/>
      <c r="H240" s="386"/>
      <c r="I240" s="387"/>
      <c r="J240" s="387"/>
      <c r="K240" s="344"/>
      <c r="L240" s="344"/>
      <c r="M240" s="344"/>
      <c r="N240" s="153"/>
      <c r="O240" s="178" t="s">
        <v>384</v>
      </c>
      <c r="P240" s="341" t="s">
        <v>601</v>
      </c>
      <c r="Q240" s="341"/>
      <c r="R240" s="341"/>
      <c r="S240" s="341"/>
      <c r="T240" s="341"/>
      <c r="U240" s="341"/>
      <c r="V240" s="341"/>
      <c r="W240" s="341"/>
      <c r="X240" s="341"/>
      <c r="Y240" s="341"/>
      <c r="Z240" s="341"/>
      <c r="AA240" s="341" t="s">
        <v>612</v>
      </c>
      <c r="AB240" s="341"/>
      <c r="AC240" s="341"/>
      <c r="AD240" s="341"/>
      <c r="AE240" s="341"/>
      <c r="AF240" s="341"/>
      <c r="AG240" s="341"/>
      <c r="AH240" s="341"/>
      <c r="AI240" s="341"/>
      <c r="AJ240" s="341"/>
      <c r="AK240" s="341"/>
      <c r="AL240" s="341"/>
      <c r="AM240" s="160"/>
      <c r="AN240" s="159"/>
      <c r="AO240" s="146"/>
      <c r="AP240" s="146"/>
    </row>
    <row r="241" spans="1:42" ht="93.75" customHeight="1">
      <c r="A241" s="385"/>
      <c r="B241" s="385"/>
      <c r="C241" s="385"/>
      <c r="D241" s="385"/>
      <c r="E241" s="385"/>
      <c r="F241" s="385"/>
      <c r="G241" s="386"/>
      <c r="H241" s="386"/>
      <c r="I241" s="387"/>
      <c r="J241" s="387"/>
      <c r="K241" s="344"/>
      <c r="L241" s="344"/>
      <c r="M241" s="344"/>
      <c r="N241" s="153"/>
      <c r="O241" s="178" t="s">
        <v>385</v>
      </c>
      <c r="P241" s="341" t="s">
        <v>602</v>
      </c>
      <c r="Q241" s="341"/>
      <c r="R241" s="341"/>
      <c r="S241" s="341"/>
      <c r="T241" s="341"/>
      <c r="U241" s="341"/>
      <c r="V241" s="341"/>
      <c r="W241" s="341"/>
      <c r="X241" s="341"/>
      <c r="Y241" s="341"/>
      <c r="Z241" s="341"/>
      <c r="AA241" s="341" t="s">
        <v>613</v>
      </c>
      <c r="AB241" s="341"/>
      <c r="AC241" s="341"/>
      <c r="AD241" s="341"/>
      <c r="AE241" s="341"/>
      <c r="AF241" s="341"/>
      <c r="AG241" s="341"/>
      <c r="AH241" s="341"/>
      <c r="AI241" s="341"/>
      <c r="AJ241" s="341"/>
      <c r="AK241" s="341"/>
      <c r="AL241" s="341"/>
      <c r="AM241" s="160"/>
      <c r="AN241" s="159"/>
      <c r="AO241" s="146"/>
      <c r="AP241" s="146"/>
    </row>
    <row r="242" spans="1:42" ht="138.75" customHeight="1">
      <c r="A242" s="385"/>
      <c r="B242" s="385"/>
      <c r="C242" s="385"/>
      <c r="D242" s="385"/>
      <c r="E242" s="385"/>
      <c r="F242" s="385"/>
      <c r="G242" s="386"/>
      <c r="H242" s="386"/>
      <c r="I242" s="387"/>
      <c r="J242" s="387"/>
      <c r="K242" s="344"/>
      <c r="L242" s="344"/>
      <c r="M242" s="344"/>
      <c r="N242" s="153"/>
      <c r="O242" s="178" t="s">
        <v>386</v>
      </c>
      <c r="P242" s="341" t="s">
        <v>603</v>
      </c>
      <c r="Q242" s="341"/>
      <c r="R242" s="341"/>
      <c r="S242" s="341"/>
      <c r="T242" s="341"/>
      <c r="U242" s="341"/>
      <c r="V242" s="341"/>
      <c r="W242" s="341"/>
      <c r="X242" s="341"/>
      <c r="Y242" s="341"/>
      <c r="Z242" s="341"/>
      <c r="AA242" s="341" t="s">
        <v>614</v>
      </c>
      <c r="AB242" s="341"/>
      <c r="AC242" s="341"/>
      <c r="AD242" s="341"/>
      <c r="AE242" s="341"/>
      <c r="AF242" s="341"/>
      <c r="AG242" s="341"/>
      <c r="AH242" s="341"/>
      <c r="AI242" s="341"/>
      <c r="AJ242" s="341"/>
      <c r="AK242" s="341"/>
      <c r="AL242" s="341"/>
      <c r="AM242" s="160"/>
      <c r="AN242" s="159"/>
      <c r="AO242" s="146"/>
      <c r="AP242" s="146"/>
    </row>
    <row r="243" spans="1:42">
      <c r="A243" s="385"/>
      <c r="B243" s="385"/>
      <c r="C243" s="385"/>
      <c r="D243" s="385"/>
      <c r="E243" s="385"/>
      <c r="F243" s="385"/>
      <c r="G243" s="386"/>
      <c r="H243" s="386"/>
      <c r="I243" s="387"/>
      <c r="J243" s="387"/>
      <c r="K243" s="344"/>
      <c r="L243" s="344"/>
      <c r="M243" s="344"/>
      <c r="N243" s="161"/>
      <c r="O243" s="162"/>
      <c r="P243" s="163"/>
      <c r="Q243" s="163"/>
      <c r="R243" s="163"/>
      <c r="S243" s="163"/>
      <c r="T243" s="163"/>
      <c r="U243" s="163"/>
      <c r="V243" s="163"/>
      <c r="W243" s="163"/>
      <c r="X243" s="163"/>
      <c r="Y243" s="163"/>
      <c r="Z243" s="163"/>
      <c r="AA243" s="163"/>
      <c r="AB243" s="163"/>
      <c r="AC243" s="163"/>
      <c r="AD243" s="163"/>
      <c r="AE243" s="163"/>
      <c r="AF243" s="163"/>
      <c r="AG243" s="163"/>
      <c r="AH243" s="163"/>
      <c r="AI243" s="163"/>
      <c r="AJ243" s="163"/>
      <c r="AK243" s="163"/>
      <c r="AL243" s="163"/>
      <c r="AM243" s="164"/>
      <c r="AN243" s="159"/>
      <c r="AO243" s="146"/>
      <c r="AP243" s="146"/>
    </row>
    <row r="244" spans="1:42" ht="60.75" customHeight="1">
      <c r="A244" s="323" t="s">
        <v>615</v>
      </c>
      <c r="B244" s="324"/>
      <c r="C244" s="324"/>
      <c r="D244" s="324"/>
      <c r="E244" s="324"/>
      <c r="F244" s="325"/>
      <c r="G244" s="329"/>
      <c r="H244" s="329" t="s">
        <v>435</v>
      </c>
      <c r="I244" s="331" t="s">
        <v>373</v>
      </c>
      <c r="J244" s="332"/>
      <c r="K244" s="323" t="s">
        <v>616</v>
      </c>
      <c r="L244" s="324"/>
      <c r="M244" s="325"/>
      <c r="N244" s="341" t="s">
        <v>617</v>
      </c>
      <c r="O244" s="342"/>
      <c r="P244" s="342"/>
      <c r="Q244" s="342"/>
      <c r="R244" s="342"/>
      <c r="S244" s="342"/>
      <c r="T244" s="342"/>
      <c r="U244" s="342"/>
      <c r="V244" s="342"/>
      <c r="W244" s="342"/>
      <c r="X244" s="342"/>
      <c r="Y244" s="342"/>
      <c r="Z244" s="342"/>
      <c r="AA244" s="342"/>
      <c r="AB244" s="342"/>
      <c r="AC244" s="342"/>
      <c r="AD244" s="342"/>
      <c r="AE244" s="342"/>
      <c r="AF244" s="342"/>
      <c r="AG244" s="342"/>
      <c r="AH244" s="342"/>
      <c r="AI244" s="342"/>
      <c r="AJ244" s="342"/>
      <c r="AK244" s="342"/>
      <c r="AL244" s="342"/>
      <c r="AM244" s="342"/>
      <c r="AN244" s="159"/>
      <c r="AO244" s="146"/>
      <c r="AP244" s="146"/>
    </row>
    <row r="245" spans="1:42" ht="178.5" customHeight="1">
      <c r="A245" s="326"/>
      <c r="B245" s="327"/>
      <c r="C245" s="327"/>
      <c r="D245" s="327"/>
      <c r="E245" s="327"/>
      <c r="F245" s="328"/>
      <c r="G245" s="330"/>
      <c r="H245" s="361"/>
      <c r="I245" s="362"/>
      <c r="J245" s="363"/>
      <c r="K245" s="326"/>
      <c r="L245" s="327"/>
      <c r="M245" s="328"/>
      <c r="N245" s="343" t="s">
        <v>618</v>
      </c>
      <c r="O245" s="344"/>
      <c r="P245" s="344"/>
      <c r="Q245" s="344"/>
      <c r="R245" s="344"/>
      <c r="S245" s="344"/>
      <c r="T245" s="344"/>
      <c r="U245" s="344"/>
      <c r="V245" s="344"/>
      <c r="W245" s="344"/>
      <c r="X245" s="344"/>
      <c r="Y245" s="344"/>
      <c r="Z245" s="344"/>
      <c r="AA245" s="344"/>
      <c r="AB245" s="344"/>
      <c r="AC245" s="344"/>
      <c r="AD245" s="344"/>
      <c r="AE245" s="344"/>
      <c r="AF245" s="344"/>
      <c r="AG245" s="344"/>
      <c r="AH245" s="344"/>
      <c r="AI245" s="344"/>
      <c r="AJ245" s="344"/>
      <c r="AK245" s="344"/>
      <c r="AL245" s="344"/>
      <c r="AM245" s="344"/>
      <c r="AN245" s="159"/>
      <c r="AO245" s="146"/>
      <c r="AP245" s="146"/>
    </row>
    <row r="246" spans="1:42" ht="19.5" customHeight="1">
      <c r="A246" s="326"/>
      <c r="B246" s="327"/>
      <c r="C246" s="327"/>
      <c r="D246" s="327"/>
      <c r="E246" s="327"/>
      <c r="F246" s="328"/>
      <c r="G246" s="330"/>
      <c r="H246" s="361"/>
      <c r="I246" s="362"/>
      <c r="J246" s="363"/>
      <c r="K246" s="326"/>
      <c r="L246" s="327"/>
      <c r="M246" s="328"/>
      <c r="N246" s="168" t="s">
        <v>375</v>
      </c>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c r="AM246" s="179"/>
      <c r="AN246" s="159"/>
      <c r="AO246" s="146"/>
      <c r="AP246" s="146"/>
    </row>
    <row r="247" spans="1:42" ht="19.5" customHeight="1">
      <c r="A247" s="326"/>
      <c r="B247" s="327"/>
      <c r="C247" s="327"/>
      <c r="D247" s="327"/>
      <c r="E247" s="327"/>
      <c r="F247" s="328"/>
      <c r="G247" s="330"/>
      <c r="H247" s="361"/>
      <c r="I247" s="362"/>
      <c r="J247" s="363"/>
      <c r="K247" s="326"/>
      <c r="L247" s="327"/>
      <c r="M247" s="328"/>
      <c r="N247" s="153"/>
      <c r="O247" s="171"/>
      <c r="P247" s="378" t="s">
        <v>388</v>
      </c>
      <c r="Q247" s="379"/>
      <c r="R247" s="379"/>
      <c r="S247" s="379"/>
      <c r="T247" s="379"/>
      <c r="U247" s="379"/>
      <c r="V247" s="379"/>
      <c r="W247" s="379"/>
      <c r="X247" s="379"/>
      <c r="Y247" s="379"/>
      <c r="Z247" s="380"/>
      <c r="AA247" s="381" t="s">
        <v>401</v>
      </c>
      <c r="AB247" s="381"/>
      <c r="AC247" s="381"/>
      <c r="AD247" s="381"/>
      <c r="AE247" s="381"/>
      <c r="AF247" s="381"/>
      <c r="AG247" s="381"/>
      <c r="AH247" s="381"/>
      <c r="AI247" s="381"/>
      <c r="AJ247" s="381"/>
      <c r="AK247" s="381"/>
      <c r="AL247" s="381"/>
      <c r="AM247" s="160"/>
      <c r="AN247" s="159"/>
      <c r="AO247" s="146"/>
      <c r="AP247" s="146"/>
    </row>
    <row r="248" spans="1:42" ht="161.25" customHeight="1">
      <c r="A248" s="326"/>
      <c r="B248" s="327"/>
      <c r="C248" s="327"/>
      <c r="D248" s="327"/>
      <c r="E248" s="327"/>
      <c r="F248" s="328"/>
      <c r="G248" s="330"/>
      <c r="H248" s="361"/>
      <c r="I248" s="362"/>
      <c r="J248" s="363"/>
      <c r="K248" s="326"/>
      <c r="L248" s="327"/>
      <c r="M248" s="328"/>
      <c r="N248" s="153"/>
      <c r="O248" s="178" t="s">
        <v>376</v>
      </c>
      <c r="P248" s="341" t="s">
        <v>619</v>
      </c>
      <c r="Q248" s="341"/>
      <c r="R248" s="341"/>
      <c r="S248" s="341"/>
      <c r="T248" s="341"/>
      <c r="U248" s="341"/>
      <c r="V248" s="341"/>
      <c r="W248" s="341"/>
      <c r="X248" s="341"/>
      <c r="Y248" s="341"/>
      <c r="Z248" s="341"/>
      <c r="AA248" s="341" t="s">
        <v>625</v>
      </c>
      <c r="AB248" s="341"/>
      <c r="AC248" s="341"/>
      <c r="AD248" s="341"/>
      <c r="AE248" s="341"/>
      <c r="AF248" s="341"/>
      <c r="AG248" s="341"/>
      <c r="AH248" s="341"/>
      <c r="AI248" s="341"/>
      <c r="AJ248" s="341"/>
      <c r="AK248" s="341"/>
      <c r="AL248" s="341"/>
      <c r="AM248" s="160"/>
      <c r="AN248" s="159"/>
      <c r="AO248" s="146"/>
      <c r="AP248" s="146"/>
    </row>
    <row r="249" spans="1:42" ht="161.25" customHeight="1">
      <c r="A249" s="326"/>
      <c r="B249" s="327"/>
      <c r="C249" s="327"/>
      <c r="D249" s="327"/>
      <c r="E249" s="327"/>
      <c r="F249" s="328"/>
      <c r="G249" s="330"/>
      <c r="H249" s="361"/>
      <c r="I249" s="362"/>
      <c r="J249" s="363"/>
      <c r="K249" s="326"/>
      <c r="L249" s="327"/>
      <c r="M249" s="328"/>
      <c r="N249" s="153"/>
      <c r="O249" s="178" t="s">
        <v>377</v>
      </c>
      <c r="P249" s="341" t="s">
        <v>620</v>
      </c>
      <c r="Q249" s="341"/>
      <c r="R249" s="341"/>
      <c r="S249" s="341"/>
      <c r="T249" s="341"/>
      <c r="U249" s="341"/>
      <c r="V249" s="341"/>
      <c r="W249" s="341"/>
      <c r="X249" s="341"/>
      <c r="Y249" s="341"/>
      <c r="Z249" s="341"/>
      <c r="AA249" s="341" t="s">
        <v>626</v>
      </c>
      <c r="AB249" s="341"/>
      <c r="AC249" s="341"/>
      <c r="AD249" s="341"/>
      <c r="AE249" s="341"/>
      <c r="AF249" s="341"/>
      <c r="AG249" s="341"/>
      <c r="AH249" s="341"/>
      <c r="AI249" s="341"/>
      <c r="AJ249" s="341"/>
      <c r="AK249" s="341"/>
      <c r="AL249" s="341"/>
      <c r="AM249" s="160"/>
      <c r="AN249" s="159"/>
      <c r="AO249" s="146"/>
      <c r="AP249" s="146"/>
    </row>
    <row r="250" spans="1:42" ht="280.5" customHeight="1">
      <c r="A250" s="326"/>
      <c r="B250" s="327"/>
      <c r="C250" s="327"/>
      <c r="D250" s="327"/>
      <c r="E250" s="327"/>
      <c r="F250" s="328"/>
      <c r="G250" s="330"/>
      <c r="H250" s="361"/>
      <c r="I250" s="362"/>
      <c r="J250" s="363"/>
      <c r="K250" s="326"/>
      <c r="L250" s="327"/>
      <c r="M250" s="328"/>
      <c r="N250" s="153"/>
      <c r="O250" s="178" t="s">
        <v>378</v>
      </c>
      <c r="P250" s="341" t="s">
        <v>621</v>
      </c>
      <c r="Q250" s="341"/>
      <c r="R250" s="341"/>
      <c r="S250" s="341"/>
      <c r="T250" s="341"/>
      <c r="U250" s="341"/>
      <c r="V250" s="341"/>
      <c r="W250" s="341"/>
      <c r="X250" s="341"/>
      <c r="Y250" s="341"/>
      <c r="Z250" s="341"/>
      <c r="AA250" s="341" t="s">
        <v>627</v>
      </c>
      <c r="AB250" s="341"/>
      <c r="AC250" s="341"/>
      <c r="AD250" s="341"/>
      <c r="AE250" s="341"/>
      <c r="AF250" s="341"/>
      <c r="AG250" s="341"/>
      <c r="AH250" s="341"/>
      <c r="AI250" s="341"/>
      <c r="AJ250" s="341"/>
      <c r="AK250" s="341"/>
      <c r="AL250" s="341"/>
      <c r="AM250" s="160"/>
      <c r="AN250" s="159"/>
      <c r="AO250" s="146"/>
      <c r="AP250" s="146"/>
    </row>
    <row r="251" spans="1:42" ht="118.5" customHeight="1">
      <c r="A251" s="326"/>
      <c r="B251" s="327"/>
      <c r="C251" s="327"/>
      <c r="D251" s="327"/>
      <c r="E251" s="327"/>
      <c r="F251" s="328"/>
      <c r="G251" s="330"/>
      <c r="H251" s="361"/>
      <c r="I251" s="362"/>
      <c r="J251" s="363"/>
      <c r="K251" s="326"/>
      <c r="L251" s="327"/>
      <c r="M251" s="328"/>
      <c r="N251" s="153"/>
      <c r="O251" s="178" t="s">
        <v>379</v>
      </c>
      <c r="P251" s="364" t="s">
        <v>622</v>
      </c>
      <c r="Q251" s="365"/>
      <c r="R251" s="365"/>
      <c r="S251" s="365"/>
      <c r="T251" s="365"/>
      <c r="U251" s="365"/>
      <c r="V251" s="365"/>
      <c r="W251" s="365"/>
      <c r="X251" s="365"/>
      <c r="Y251" s="365"/>
      <c r="Z251" s="366"/>
      <c r="AA251" s="364" t="s">
        <v>628</v>
      </c>
      <c r="AB251" s="365"/>
      <c r="AC251" s="365"/>
      <c r="AD251" s="365"/>
      <c r="AE251" s="365"/>
      <c r="AF251" s="365"/>
      <c r="AG251" s="365"/>
      <c r="AH251" s="365"/>
      <c r="AI251" s="365"/>
      <c r="AJ251" s="365"/>
      <c r="AK251" s="365"/>
      <c r="AL251" s="366"/>
      <c r="AM251" s="160"/>
      <c r="AN251" s="159"/>
      <c r="AO251" s="146"/>
      <c r="AP251" s="146"/>
    </row>
    <row r="252" spans="1:42" ht="41.25" customHeight="1">
      <c r="A252" s="326"/>
      <c r="B252" s="327"/>
      <c r="C252" s="327"/>
      <c r="D252" s="327"/>
      <c r="E252" s="327"/>
      <c r="F252" s="328"/>
      <c r="G252" s="330"/>
      <c r="H252" s="361"/>
      <c r="I252" s="362"/>
      <c r="J252" s="363"/>
      <c r="K252" s="326"/>
      <c r="L252" s="327"/>
      <c r="M252" s="328"/>
      <c r="N252" s="153"/>
      <c r="O252" s="178" t="s">
        <v>380</v>
      </c>
      <c r="P252" s="341" t="s">
        <v>623</v>
      </c>
      <c r="Q252" s="341"/>
      <c r="R252" s="341"/>
      <c r="S252" s="341"/>
      <c r="T252" s="341"/>
      <c r="U252" s="341"/>
      <c r="V252" s="341"/>
      <c r="W252" s="341"/>
      <c r="X252" s="341"/>
      <c r="Y252" s="341"/>
      <c r="Z252" s="341"/>
      <c r="AA252" s="341" t="s">
        <v>629</v>
      </c>
      <c r="AB252" s="341"/>
      <c r="AC252" s="341"/>
      <c r="AD252" s="341"/>
      <c r="AE252" s="341"/>
      <c r="AF252" s="341"/>
      <c r="AG252" s="341"/>
      <c r="AH252" s="341"/>
      <c r="AI252" s="341"/>
      <c r="AJ252" s="341"/>
      <c r="AK252" s="341"/>
      <c r="AL252" s="341"/>
      <c r="AM252" s="160"/>
      <c r="AN252" s="159"/>
      <c r="AO252" s="146"/>
      <c r="AP252" s="146"/>
    </row>
    <row r="253" spans="1:42" ht="161.25" customHeight="1">
      <c r="A253" s="326"/>
      <c r="B253" s="327"/>
      <c r="C253" s="327"/>
      <c r="D253" s="327"/>
      <c r="E253" s="327"/>
      <c r="F253" s="328"/>
      <c r="G253" s="330"/>
      <c r="H253" s="361"/>
      <c r="I253" s="362"/>
      <c r="J253" s="363"/>
      <c r="K253" s="326"/>
      <c r="L253" s="327"/>
      <c r="M253" s="328"/>
      <c r="N253" s="153"/>
      <c r="O253" s="178" t="s">
        <v>381</v>
      </c>
      <c r="P253" s="341" t="s">
        <v>624</v>
      </c>
      <c r="Q253" s="341"/>
      <c r="R253" s="341"/>
      <c r="S253" s="341"/>
      <c r="T253" s="341"/>
      <c r="U253" s="341"/>
      <c r="V253" s="341"/>
      <c r="W253" s="341"/>
      <c r="X253" s="341"/>
      <c r="Y253" s="341"/>
      <c r="Z253" s="341"/>
      <c r="AA253" s="341" t="s">
        <v>630</v>
      </c>
      <c r="AB253" s="341"/>
      <c r="AC253" s="341"/>
      <c r="AD253" s="341"/>
      <c r="AE253" s="341"/>
      <c r="AF253" s="341"/>
      <c r="AG253" s="341"/>
      <c r="AH253" s="341"/>
      <c r="AI253" s="341"/>
      <c r="AJ253" s="341"/>
      <c r="AK253" s="341"/>
      <c r="AL253" s="341"/>
      <c r="AM253" s="160"/>
      <c r="AN253" s="159"/>
      <c r="AO253" s="146"/>
      <c r="AP253" s="146"/>
    </row>
    <row r="254" spans="1:42">
      <c r="A254" s="367"/>
      <c r="B254" s="368"/>
      <c r="C254" s="368"/>
      <c r="D254" s="368"/>
      <c r="E254" s="368"/>
      <c r="F254" s="369"/>
      <c r="G254" s="382"/>
      <c r="H254" s="351"/>
      <c r="I254" s="352"/>
      <c r="J254" s="353"/>
      <c r="K254" s="367"/>
      <c r="L254" s="368"/>
      <c r="M254" s="369"/>
      <c r="N254" s="161"/>
      <c r="O254" s="162"/>
      <c r="P254" s="163"/>
      <c r="Q254" s="163"/>
      <c r="R254" s="163"/>
      <c r="S254" s="163"/>
      <c r="T254" s="163"/>
      <c r="U254" s="163"/>
      <c r="V254" s="163"/>
      <c r="W254" s="163"/>
      <c r="X254" s="163"/>
      <c r="Y254" s="163"/>
      <c r="Z254" s="163"/>
      <c r="AA254" s="163"/>
      <c r="AB254" s="163"/>
      <c r="AC254" s="163"/>
      <c r="AD254" s="163"/>
      <c r="AE254" s="163"/>
      <c r="AF254" s="163"/>
      <c r="AG254" s="163"/>
      <c r="AH254" s="163"/>
      <c r="AI254" s="163"/>
      <c r="AJ254" s="163"/>
      <c r="AK254" s="163"/>
      <c r="AL254" s="163"/>
      <c r="AM254" s="164"/>
      <c r="AN254" s="159"/>
      <c r="AO254" s="146"/>
      <c r="AP254" s="146"/>
    </row>
    <row r="255" spans="1:42" ht="70.5" customHeight="1">
      <c r="A255" s="323" t="s">
        <v>631</v>
      </c>
      <c r="B255" s="324"/>
      <c r="C255" s="324"/>
      <c r="D255" s="324"/>
      <c r="E255" s="324"/>
      <c r="F255" s="325"/>
      <c r="G255" s="329"/>
      <c r="H255" s="329" t="s">
        <v>435</v>
      </c>
      <c r="I255" s="331" t="s">
        <v>373</v>
      </c>
      <c r="J255" s="332"/>
      <c r="K255" s="323" t="s">
        <v>632</v>
      </c>
      <c r="L255" s="324"/>
      <c r="M255" s="325"/>
      <c r="N255" s="341" t="s">
        <v>633</v>
      </c>
      <c r="O255" s="342"/>
      <c r="P255" s="342"/>
      <c r="Q255" s="342"/>
      <c r="R255" s="342"/>
      <c r="S255" s="342"/>
      <c r="T255" s="342"/>
      <c r="U255" s="342"/>
      <c r="V255" s="342"/>
      <c r="W255" s="342"/>
      <c r="X255" s="342"/>
      <c r="Y255" s="342"/>
      <c r="Z255" s="342"/>
      <c r="AA255" s="342"/>
      <c r="AB255" s="342"/>
      <c r="AC255" s="342"/>
      <c r="AD255" s="342"/>
      <c r="AE255" s="342"/>
      <c r="AF255" s="342"/>
      <c r="AG255" s="342"/>
      <c r="AH255" s="342"/>
      <c r="AI255" s="342"/>
      <c r="AJ255" s="342"/>
      <c r="AK255" s="342"/>
      <c r="AL255" s="342"/>
      <c r="AM255" s="342"/>
      <c r="AN255" s="159"/>
      <c r="AO255" s="146"/>
      <c r="AP255" s="146"/>
    </row>
    <row r="256" spans="1:42" ht="81.75" customHeight="1">
      <c r="A256" s="326"/>
      <c r="B256" s="327"/>
      <c r="C256" s="327"/>
      <c r="D256" s="327"/>
      <c r="E256" s="327"/>
      <c r="F256" s="328"/>
      <c r="G256" s="330"/>
      <c r="H256" s="361"/>
      <c r="I256" s="362"/>
      <c r="J256" s="363"/>
      <c r="K256" s="326"/>
      <c r="L256" s="327"/>
      <c r="M256" s="328"/>
      <c r="N256" s="343" t="s">
        <v>634</v>
      </c>
      <c r="O256" s="344"/>
      <c r="P256" s="344"/>
      <c r="Q256" s="344"/>
      <c r="R256" s="344"/>
      <c r="S256" s="344"/>
      <c r="T256" s="344"/>
      <c r="U256" s="344"/>
      <c r="V256" s="344"/>
      <c r="W256" s="344"/>
      <c r="X256" s="344"/>
      <c r="Y256" s="344"/>
      <c r="Z256" s="344"/>
      <c r="AA256" s="344"/>
      <c r="AB256" s="344"/>
      <c r="AC256" s="344"/>
      <c r="AD256" s="344"/>
      <c r="AE256" s="344"/>
      <c r="AF256" s="344"/>
      <c r="AG256" s="344"/>
      <c r="AH256" s="344"/>
      <c r="AI256" s="344"/>
      <c r="AJ256" s="344"/>
      <c r="AK256" s="344"/>
      <c r="AL256" s="344"/>
      <c r="AM256" s="344"/>
      <c r="AN256" s="159"/>
      <c r="AO256" s="146"/>
      <c r="AP256" s="146"/>
    </row>
    <row r="257" spans="1:42" ht="19.5" customHeight="1">
      <c r="A257" s="326"/>
      <c r="B257" s="327"/>
      <c r="C257" s="327"/>
      <c r="D257" s="327"/>
      <c r="E257" s="327"/>
      <c r="F257" s="328"/>
      <c r="G257" s="330"/>
      <c r="H257" s="361"/>
      <c r="I257" s="362"/>
      <c r="J257" s="363"/>
      <c r="K257" s="326"/>
      <c r="L257" s="327"/>
      <c r="M257" s="328"/>
      <c r="N257" s="168" t="s">
        <v>375</v>
      </c>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79"/>
      <c r="AN257" s="159"/>
      <c r="AO257" s="146"/>
      <c r="AP257" s="146"/>
    </row>
    <row r="258" spans="1:42" ht="19.5" customHeight="1">
      <c r="A258" s="326"/>
      <c r="B258" s="327"/>
      <c r="C258" s="327"/>
      <c r="D258" s="327"/>
      <c r="E258" s="327"/>
      <c r="F258" s="328"/>
      <c r="G258" s="330"/>
      <c r="H258" s="361"/>
      <c r="I258" s="362"/>
      <c r="J258" s="363"/>
      <c r="K258" s="326"/>
      <c r="L258" s="327"/>
      <c r="M258" s="328"/>
      <c r="N258" s="153"/>
      <c r="O258" s="171"/>
      <c r="P258" s="378" t="s">
        <v>388</v>
      </c>
      <c r="Q258" s="379"/>
      <c r="R258" s="379"/>
      <c r="S258" s="379"/>
      <c r="T258" s="379"/>
      <c r="U258" s="379"/>
      <c r="V258" s="379"/>
      <c r="W258" s="379"/>
      <c r="X258" s="379"/>
      <c r="Y258" s="379"/>
      <c r="Z258" s="380"/>
      <c r="AA258" s="381" t="s">
        <v>401</v>
      </c>
      <c r="AB258" s="381"/>
      <c r="AC258" s="381"/>
      <c r="AD258" s="381"/>
      <c r="AE258" s="381"/>
      <c r="AF258" s="381"/>
      <c r="AG258" s="381"/>
      <c r="AH258" s="381"/>
      <c r="AI258" s="381"/>
      <c r="AJ258" s="381"/>
      <c r="AK258" s="381"/>
      <c r="AL258" s="381"/>
      <c r="AM258" s="160"/>
      <c r="AN258" s="159"/>
      <c r="AO258" s="146"/>
      <c r="AP258" s="146"/>
    </row>
    <row r="259" spans="1:42" ht="168.75" customHeight="1">
      <c r="A259" s="326"/>
      <c r="B259" s="327"/>
      <c r="C259" s="327"/>
      <c r="D259" s="327"/>
      <c r="E259" s="327"/>
      <c r="F259" s="328"/>
      <c r="G259" s="330"/>
      <c r="H259" s="361"/>
      <c r="I259" s="362"/>
      <c r="J259" s="363"/>
      <c r="K259" s="326"/>
      <c r="L259" s="327"/>
      <c r="M259" s="328"/>
      <c r="N259" s="153"/>
      <c r="O259" s="178" t="s">
        <v>376</v>
      </c>
      <c r="P259" s="341" t="s">
        <v>619</v>
      </c>
      <c r="Q259" s="341"/>
      <c r="R259" s="341"/>
      <c r="S259" s="341"/>
      <c r="T259" s="341"/>
      <c r="U259" s="341"/>
      <c r="V259" s="341"/>
      <c r="W259" s="341"/>
      <c r="X259" s="341"/>
      <c r="Y259" s="341"/>
      <c r="Z259" s="341"/>
      <c r="AA259" s="341" t="s">
        <v>625</v>
      </c>
      <c r="AB259" s="341"/>
      <c r="AC259" s="341"/>
      <c r="AD259" s="341"/>
      <c r="AE259" s="341"/>
      <c r="AF259" s="341"/>
      <c r="AG259" s="341"/>
      <c r="AH259" s="341"/>
      <c r="AI259" s="341"/>
      <c r="AJ259" s="341"/>
      <c r="AK259" s="341"/>
      <c r="AL259" s="341"/>
      <c r="AM259" s="160"/>
      <c r="AN259" s="159"/>
      <c r="AO259" s="146"/>
      <c r="AP259" s="146"/>
    </row>
    <row r="260" spans="1:42" ht="171.75" customHeight="1">
      <c r="A260" s="326"/>
      <c r="B260" s="327"/>
      <c r="C260" s="327"/>
      <c r="D260" s="327"/>
      <c r="E260" s="327"/>
      <c r="F260" s="328"/>
      <c r="G260" s="330"/>
      <c r="H260" s="361"/>
      <c r="I260" s="362"/>
      <c r="J260" s="363"/>
      <c r="K260" s="326"/>
      <c r="L260" s="327"/>
      <c r="M260" s="328"/>
      <c r="N260" s="153"/>
      <c r="O260" s="178" t="s">
        <v>377</v>
      </c>
      <c r="P260" s="341" t="s">
        <v>620</v>
      </c>
      <c r="Q260" s="341"/>
      <c r="R260" s="341"/>
      <c r="S260" s="341"/>
      <c r="T260" s="341"/>
      <c r="U260" s="341"/>
      <c r="V260" s="341"/>
      <c r="W260" s="341"/>
      <c r="X260" s="341"/>
      <c r="Y260" s="341"/>
      <c r="Z260" s="341"/>
      <c r="AA260" s="341" t="s">
        <v>626</v>
      </c>
      <c r="AB260" s="341"/>
      <c r="AC260" s="341"/>
      <c r="AD260" s="341"/>
      <c r="AE260" s="341"/>
      <c r="AF260" s="341"/>
      <c r="AG260" s="341"/>
      <c r="AH260" s="341"/>
      <c r="AI260" s="341"/>
      <c r="AJ260" s="341"/>
      <c r="AK260" s="341"/>
      <c r="AL260" s="341"/>
      <c r="AM260" s="160"/>
      <c r="AN260" s="159"/>
      <c r="AO260" s="146"/>
      <c r="AP260" s="146"/>
    </row>
    <row r="261" spans="1:42" ht="261" customHeight="1">
      <c r="A261" s="326"/>
      <c r="B261" s="327"/>
      <c r="C261" s="327"/>
      <c r="D261" s="327"/>
      <c r="E261" s="327"/>
      <c r="F261" s="328"/>
      <c r="G261" s="330"/>
      <c r="H261" s="361"/>
      <c r="I261" s="362"/>
      <c r="J261" s="363"/>
      <c r="K261" s="326"/>
      <c r="L261" s="327"/>
      <c r="M261" s="328"/>
      <c r="N261" s="153"/>
      <c r="O261" s="178" t="s">
        <v>378</v>
      </c>
      <c r="P261" s="341" t="s">
        <v>621</v>
      </c>
      <c r="Q261" s="341"/>
      <c r="R261" s="341"/>
      <c r="S261" s="341"/>
      <c r="T261" s="341"/>
      <c r="U261" s="341"/>
      <c r="V261" s="341"/>
      <c r="W261" s="341"/>
      <c r="X261" s="341"/>
      <c r="Y261" s="341"/>
      <c r="Z261" s="341"/>
      <c r="AA261" s="341" t="s">
        <v>627</v>
      </c>
      <c r="AB261" s="341"/>
      <c r="AC261" s="341"/>
      <c r="AD261" s="341"/>
      <c r="AE261" s="341"/>
      <c r="AF261" s="341"/>
      <c r="AG261" s="341"/>
      <c r="AH261" s="341"/>
      <c r="AI261" s="341"/>
      <c r="AJ261" s="341"/>
      <c r="AK261" s="341"/>
      <c r="AL261" s="341"/>
      <c r="AM261" s="160"/>
      <c r="AN261" s="159"/>
      <c r="AO261" s="146"/>
      <c r="AP261" s="146"/>
    </row>
    <row r="262" spans="1:42" ht="108.75" customHeight="1">
      <c r="A262" s="326"/>
      <c r="B262" s="327"/>
      <c r="C262" s="327"/>
      <c r="D262" s="327"/>
      <c r="E262" s="327"/>
      <c r="F262" s="328"/>
      <c r="G262" s="330"/>
      <c r="H262" s="361"/>
      <c r="I262" s="362"/>
      <c r="J262" s="363"/>
      <c r="K262" s="326"/>
      <c r="L262" s="327"/>
      <c r="M262" s="328"/>
      <c r="N262" s="153"/>
      <c r="O262" s="178" t="s">
        <v>379</v>
      </c>
      <c r="P262" s="364" t="s">
        <v>622</v>
      </c>
      <c r="Q262" s="365"/>
      <c r="R262" s="365"/>
      <c r="S262" s="365"/>
      <c r="T262" s="365"/>
      <c r="U262" s="365"/>
      <c r="V262" s="365"/>
      <c r="W262" s="365"/>
      <c r="X262" s="365"/>
      <c r="Y262" s="365"/>
      <c r="Z262" s="366"/>
      <c r="AA262" s="364" t="s">
        <v>628</v>
      </c>
      <c r="AB262" s="365"/>
      <c r="AC262" s="365"/>
      <c r="AD262" s="365"/>
      <c r="AE262" s="365"/>
      <c r="AF262" s="365"/>
      <c r="AG262" s="365"/>
      <c r="AH262" s="365"/>
      <c r="AI262" s="365"/>
      <c r="AJ262" s="365"/>
      <c r="AK262" s="365"/>
      <c r="AL262" s="366"/>
      <c r="AM262" s="160"/>
      <c r="AN262" s="159"/>
      <c r="AO262" s="146"/>
      <c r="AP262" s="146"/>
    </row>
    <row r="263" spans="1:42" ht="85.5" customHeight="1">
      <c r="A263" s="326"/>
      <c r="B263" s="327"/>
      <c r="C263" s="327"/>
      <c r="D263" s="327"/>
      <c r="E263" s="327"/>
      <c r="F263" s="328"/>
      <c r="G263" s="330"/>
      <c r="H263" s="361"/>
      <c r="I263" s="362"/>
      <c r="J263" s="363"/>
      <c r="K263" s="326"/>
      <c r="L263" s="327"/>
      <c r="M263" s="328"/>
      <c r="N263" s="153"/>
      <c r="O263" s="178" t="s">
        <v>380</v>
      </c>
      <c r="P263" s="341" t="s">
        <v>623</v>
      </c>
      <c r="Q263" s="341"/>
      <c r="R263" s="341"/>
      <c r="S263" s="341"/>
      <c r="T263" s="341"/>
      <c r="U263" s="341"/>
      <c r="V263" s="341"/>
      <c r="W263" s="341"/>
      <c r="X263" s="341"/>
      <c r="Y263" s="341"/>
      <c r="Z263" s="341"/>
      <c r="AA263" s="341" t="s">
        <v>629</v>
      </c>
      <c r="AB263" s="341"/>
      <c r="AC263" s="341"/>
      <c r="AD263" s="341"/>
      <c r="AE263" s="341"/>
      <c r="AF263" s="341"/>
      <c r="AG263" s="341"/>
      <c r="AH263" s="341"/>
      <c r="AI263" s="341"/>
      <c r="AJ263" s="341"/>
      <c r="AK263" s="341"/>
      <c r="AL263" s="341"/>
      <c r="AM263" s="160"/>
      <c r="AN263" s="159"/>
      <c r="AO263" s="146"/>
      <c r="AP263" s="146"/>
    </row>
    <row r="264" spans="1:42" ht="193.5" customHeight="1">
      <c r="A264" s="326"/>
      <c r="B264" s="327"/>
      <c r="C264" s="327"/>
      <c r="D264" s="327"/>
      <c r="E264" s="327"/>
      <c r="F264" s="328"/>
      <c r="G264" s="330"/>
      <c r="H264" s="361"/>
      <c r="I264" s="362"/>
      <c r="J264" s="363"/>
      <c r="K264" s="326"/>
      <c r="L264" s="327"/>
      <c r="M264" s="328"/>
      <c r="N264" s="153"/>
      <c r="O264" s="178" t="s">
        <v>381</v>
      </c>
      <c r="P264" s="341" t="s">
        <v>624</v>
      </c>
      <c r="Q264" s="341"/>
      <c r="R264" s="341"/>
      <c r="S264" s="341"/>
      <c r="T264" s="341"/>
      <c r="U264" s="341"/>
      <c r="V264" s="341"/>
      <c r="W264" s="341"/>
      <c r="X264" s="341"/>
      <c r="Y264" s="341"/>
      <c r="Z264" s="341"/>
      <c r="AA264" s="341" t="s">
        <v>630</v>
      </c>
      <c r="AB264" s="341"/>
      <c r="AC264" s="341"/>
      <c r="AD264" s="341"/>
      <c r="AE264" s="341"/>
      <c r="AF264" s="341"/>
      <c r="AG264" s="341"/>
      <c r="AH264" s="341"/>
      <c r="AI264" s="341"/>
      <c r="AJ264" s="341"/>
      <c r="AK264" s="341"/>
      <c r="AL264" s="341"/>
      <c r="AM264" s="160"/>
      <c r="AN264" s="159"/>
      <c r="AO264" s="146"/>
      <c r="AP264" s="146"/>
    </row>
    <row r="265" spans="1:42">
      <c r="A265" s="367"/>
      <c r="B265" s="368"/>
      <c r="C265" s="368"/>
      <c r="D265" s="368"/>
      <c r="E265" s="368"/>
      <c r="F265" s="369"/>
      <c r="G265" s="382"/>
      <c r="H265" s="351"/>
      <c r="I265" s="352"/>
      <c r="J265" s="353"/>
      <c r="K265" s="367"/>
      <c r="L265" s="368"/>
      <c r="M265" s="369"/>
      <c r="N265" s="161"/>
      <c r="O265" s="162"/>
      <c r="P265" s="163"/>
      <c r="Q265" s="163"/>
      <c r="R265" s="163"/>
      <c r="S265" s="163"/>
      <c r="T265" s="163"/>
      <c r="U265" s="163"/>
      <c r="V265" s="163"/>
      <c r="W265" s="163"/>
      <c r="X265" s="163"/>
      <c r="Y265" s="163"/>
      <c r="Z265" s="163"/>
      <c r="AA265" s="163"/>
      <c r="AB265" s="163"/>
      <c r="AC265" s="163"/>
      <c r="AD265" s="163"/>
      <c r="AE265" s="163"/>
      <c r="AF265" s="163"/>
      <c r="AG265" s="163"/>
      <c r="AH265" s="163"/>
      <c r="AI265" s="163"/>
      <c r="AJ265" s="163"/>
      <c r="AK265" s="163"/>
      <c r="AL265" s="163"/>
      <c r="AM265" s="164"/>
      <c r="AN265" s="159"/>
      <c r="AO265" s="146"/>
      <c r="AP265" s="146"/>
    </row>
    <row r="266" spans="1:42" ht="54" customHeight="1">
      <c r="A266" s="323" t="s">
        <v>635</v>
      </c>
      <c r="B266" s="324"/>
      <c r="C266" s="324"/>
      <c r="D266" s="324"/>
      <c r="E266" s="324"/>
      <c r="F266" s="325"/>
      <c r="G266" s="329"/>
      <c r="H266" s="329" t="s">
        <v>435</v>
      </c>
      <c r="I266" s="331" t="s">
        <v>373</v>
      </c>
      <c r="J266" s="332"/>
      <c r="K266" s="323" t="s">
        <v>636</v>
      </c>
      <c r="L266" s="324"/>
      <c r="M266" s="325"/>
      <c r="N266" s="364" t="s">
        <v>637</v>
      </c>
      <c r="O266" s="365"/>
      <c r="P266" s="365"/>
      <c r="Q266" s="365"/>
      <c r="R266" s="365"/>
      <c r="S266" s="365"/>
      <c r="T266" s="365"/>
      <c r="U266" s="365"/>
      <c r="V266" s="365"/>
      <c r="W266" s="365"/>
      <c r="X266" s="365"/>
      <c r="Y266" s="365"/>
      <c r="Z266" s="365"/>
      <c r="AA266" s="365"/>
      <c r="AB266" s="365"/>
      <c r="AC266" s="365"/>
      <c r="AD266" s="365"/>
      <c r="AE266" s="365"/>
      <c r="AF266" s="365"/>
      <c r="AG266" s="365"/>
      <c r="AH266" s="365"/>
      <c r="AI266" s="365"/>
      <c r="AJ266" s="365"/>
      <c r="AK266" s="365"/>
      <c r="AL266" s="365"/>
      <c r="AM266" s="366"/>
      <c r="AN266" s="159"/>
      <c r="AO266" s="146"/>
      <c r="AP266" s="146"/>
    </row>
    <row r="267" spans="1:42" ht="189" customHeight="1">
      <c r="A267" s="326"/>
      <c r="B267" s="327"/>
      <c r="C267" s="327"/>
      <c r="D267" s="327"/>
      <c r="E267" s="327"/>
      <c r="F267" s="328"/>
      <c r="G267" s="330"/>
      <c r="H267" s="361"/>
      <c r="I267" s="362"/>
      <c r="J267" s="363"/>
      <c r="K267" s="326"/>
      <c r="L267" s="327"/>
      <c r="M267" s="328"/>
      <c r="N267" s="383" t="s">
        <v>638</v>
      </c>
      <c r="O267" s="384"/>
      <c r="P267" s="384"/>
      <c r="Q267" s="384"/>
      <c r="R267" s="384"/>
      <c r="S267" s="384"/>
      <c r="T267" s="384"/>
      <c r="U267" s="384"/>
      <c r="V267" s="384"/>
      <c r="W267" s="384"/>
      <c r="X267" s="384"/>
      <c r="Y267" s="384"/>
      <c r="Z267" s="384"/>
      <c r="AA267" s="384"/>
      <c r="AB267" s="384"/>
      <c r="AC267" s="384"/>
      <c r="AD267" s="384"/>
      <c r="AE267" s="384"/>
      <c r="AF267" s="384"/>
      <c r="AG267" s="384"/>
      <c r="AH267" s="384"/>
      <c r="AI267" s="384"/>
      <c r="AJ267" s="384"/>
      <c r="AK267" s="384"/>
      <c r="AL267" s="384"/>
      <c r="AM267" s="343"/>
      <c r="AN267" s="159"/>
      <c r="AO267" s="146"/>
      <c r="AP267" s="146"/>
    </row>
    <row r="268" spans="1:42" ht="19.5" customHeight="1">
      <c r="A268" s="326"/>
      <c r="B268" s="327"/>
      <c r="C268" s="327"/>
      <c r="D268" s="327"/>
      <c r="E268" s="327"/>
      <c r="F268" s="328"/>
      <c r="G268" s="330"/>
      <c r="H268" s="361"/>
      <c r="I268" s="362"/>
      <c r="J268" s="363"/>
      <c r="K268" s="326"/>
      <c r="L268" s="327"/>
      <c r="M268" s="328"/>
      <c r="N268" s="168" t="s">
        <v>375</v>
      </c>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c r="AM268" s="179"/>
      <c r="AN268" s="159"/>
      <c r="AO268" s="146"/>
      <c r="AP268" s="146"/>
    </row>
    <row r="269" spans="1:42" ht="19.5" customHeight="1">
      <c r="A269" s="326"/>
      <c r="B269" s="327"/>
      <c r="C269" s="327"/>
      <c r="D269" s="327"/>
      <c r="E269" s="327"/>
      <c r="F269" s="328"/>
      <c r="G269" s="330"/>
      <c r="H269" s="361"/>
      <c r="I269" s="362"/>
      <c r="J269" s="363"/>
      <c r="K269" s="326"/>
      <c r="L269" s="327"/>
      <c r="M269" s="328"/>
      <c r="N269" s="153"/>
      <c r="O269" s="171"/>
      <c r="P269" s="378" t="s">
        <v>388</v>
      </c>
      <c r="Q269" s="379"/>
      <c r="R269" s="379"/>
      <c r="S269" s="379"/>
      <c r="T269" s="379"/>
      <c r="U269" s="379"/>
      <c r="V269" s="379"/>
      <c r="W269" s="379"/>
      <c r="X269" s="379"/>
      <c r="Y269" s="379"/>
      <c r="Z269" s="380"/>
      <c r="AA269" s="381" t="s">
        <v>401</v>
      </c>
      <c r="AB269" s="381"/>
      <c r="AC269" s="381"/>
      <c r="AD269" s="381"/>
      <c r="AE269" s="381"/>
      <c r="AF269" s="381"/>
      <c r="AG269" s="381"/>
      <c r="AH269" s="381"/>
      <c r="AI269" s="381"/>
      <c r="AJ269" s="381"/>
      <c r="AK269" s="381"/>
      <c r="AL269" s="381"/>
      <c r="AM269" s="160"/>
      <c r="AN269" s="159"/>
      <c r="AO269" s="146"/>
      <c r="AP269" s="146"/>
    </row>
    <row r="270" spans="1:42" ht="163.5" customHeight="1">
      <c r="A270" s="326"/>
      <c r="B270" s="327"/>
      <c r="C270" s="327"/>
      <c r="D270" s="327"/>
      <c r="E270" s="327"/>
      <c r="F270" s="328"/>
      <c r="G270" s="330"/>
      <c r="H270" s="361"/>
      <c r="I270" s="362"/>
      <c r="J270" s="363"/>
      <c r="K270" s="326"/>
      <c r="L270" s="327"/>
      <c r="M270" s="328"/>
      <c r="N270" s="153"/>
      <c r="O270" s="178" t="s">
        <v>376</v>
      </c>
      <c r="P270" s="341" t="s">
        <v>619</v>
      </c>
      <c r="Q270" s="341"/>
      <c r="R270" s="341"/>
      <c r="S270" s="341"/>
      <c r="T270" s="341"/>
      <c r="U270" s="341"/>
      <c r="V270" s="341"/>
      <c r="W270" s="341"/>
      <c r="X270" s="341"/>
      <c r="Y270" s="341"/>
      <c r="Z270" s="341"/>
      <c r="AA270" s="341" t="s">
        <v>625</v>
      </c>
      <c r="AB270" s="341"/>
      <c r="AC270" s="341"/>
      <c r="AD270" s="341"/>
      <c r="AE270" s="341"/>
      <c r="AF270" s="341"/>
      <c r="AG270" s="341"/>
      <c r="AH270" s="341"/>
      <c r="AI270" s="341"/>
      <c r="AJ270" s="341"/>
      <c r="AK270" s="341"/>
      <c r="AL270" s="341"/>
      <c r="AM270" s="160"/>
      <c r="AN270" s="159"/>
      <c r="AO270" s="146"/>
      <c r="AP270" s="146"/>
    </row>
    <row r="271" spans="1:42" ht="156.75" customHeight="1">
      <c r="A271" s="326"/>
      <c r="B271" s="327"/>
      <c r="C271" s="327"/>
      <c r="D271" s="327"/>
      <c r="E271" s="327"/>
      <c r="F271" s="328"/>
      <c r="G271" s="330"/>
      <c r="H271" s="361"/>
      <c r="I271" s="362"/>
      <c r="J271" s="363"/>
      <c r="K271" s="326"/>
      <c r="L271" s="327"/>
      <c r="M271" s="328"/>
      <c r="N271" s="153"/>
      <c r="O271" s="178" t="s">
        <v>377</v>
      </c>
      <c r="P271" s="341" t="s">
        <v>620</v>
      </c>
      <c r="Q271" s="341"/>
      <c r="R271" s="341"/>
      <c r="S271" s="341"/>
      <c r="T271" s="341"/>
      <c r="U271" s="341"/>
      <c r="V271" s="341"/>
      <c r="W271" s="341"/>
      <c r="X271" s="341"/>
      <c r="Y271" s="341"/>
      <c r="Z271" s="341"/>
      <c r="AA271" s="341" t="s">
        <v>626</v>
      </c>
      <c r="AB271" s="341"/>
      <c r="AC271" s="341"/>
      <c r="AD271" s="341"/>
      <c r="AE271" s="341"/>
      <c r="AF271" s="341"/>
      <c r="AG271" s="341"/>
      <c r="AH271" s="341"/>
      <c r="AI271" s="341"/>
      <c r="AJ271" s="341"/>
      <c r="AK271" s="341"/>
      <c r="AL271" s="341"/>
      <c r="AM271" s="160"/>
      <c r="AN271" s="159"/>
      <c r="AO271" s="146"/>
      <c r="AP271" s="146"/>
    </row>
    <row r="272" spans="1:42" ht="258.75" customHeight="1">
      <c r="A272" s="326"/>
      <c r="B272" s="327"/>
      <c r="C272" s="327"/>
      <c r="D272" s="327"/>
      <c r="E272" s="327"/>
      <c r="F272" s="328"/>
      <c r="G272" s="330"/>
      <c r="H272" s="361"/>
      <c r="I272" s="362"/>
      <c r="J272" s="363"/>
      <c r="K272" s="326"/>
      <c r="L272" s="327"/>
      <c r="M272" s="328"/>
      <c r="N272" s="153"/>
      <c r="O272" s="178" t="s">
        <v>378</v>
      </c>
      <c r="P272" s="341" t="s">
        <v>621</v>
      </c>
      <c r="Q272" s="341"/>
      <c r="R272" s="341"/>
      <c r="S272" s="341"/>
      <c r="T272" s="341"/>
      <c r="U272" s="341"/>
      <c r="V272" s="341"/>
      <c r="W272" s="341"/>
      <c r="X272" s="341"/>
      <c r="Y272" s="341"/>
      <c r="Z272" s="341"/>
      <c r="AA272" s="341" t="s">
        <v>627</v>
      </c>
      <c r="AB272" s="341"/>
      <c r="AC272" s="341"/>
      <c r="AD272" s="341"/>
      <c r="AE272" s="341"/>
      <c r="AF272" s="341"/>
      <c r="AG272" s="341"/>
      <c r="AH272" s="341"/>
      <c r="AI272" s="341"/>
      <c r="AJ272" s="341"/>
      <c r="AK272" s="341"/>
      <c r="AL272" s="341"/>
      <c r="AM272" s="160"/>
      <c r="AN272" s="159"/>
      <c r="AO272" s="146"/>
      <c r="AP272" s="146"/>
    </row>
    <row r="273" spans="1:42" ht="123" customHeight="1">
      <c r="A273" s="326"/>
      <c r="B273" s="327"/>
      <c r="C273" s="327"/>
      <c r="D273" s="327"/>
      <c r="E273" s="327"/>
      <c r="F273" s="328"/>
      <c r="G273" s="330"/>
      <c r="H273" s="361"/>
      <c r="I273" s="362"/>
      <c r="J273" s="363"/>
      <c r="K273" s="326"/>
      <c r="L273" s="327"/>
      <c r="M273" s="328"/>
      <c r="N273" s="153"/>
      <c r="O273" s="178" t="s">
        <v>379</v>
      </c>
      <c r="P273" s="364" t="s">
        <v>622</v>
      </c>
      <c r="Q273" s="365"/>
      <c r="R273" s="365"/>
      <c r="S273" s="365"/>
      <c r="T273" s="365"/>
      <c r="U273" s="365"/>
      <c r="V273" s="365"/>
      <c r="W273" s="365"/>
      <c r="X273" s="365"/>
      <c r="Y273" s="365"/>
      <c r="Z273" s="366"/>
      <c r="AA273" s="364" t="s">
        <v>628</v>
      </c>
      <c r="AB273" s="365"/>
      <c r="AC273" s="365"/>
      <c r="AD273" s="365"/>
      <c r="AE273" s="365"/>
      <c r="AF273" s="365"/>
      <c r="AG273" s="365"/>
      <c r="AH273" s="365"/>
      <c r="AI273" s="365"/>
      <c r="AJ273" s="365"/>
      <c r="AK273" s="365"/>
      <c r="AL273" s="366"/>
      <c r="AM273" s="160"/>
      <c r="AN273" s="159"/>
      <c r="AO273" s="146"/>
      <c r="AP273" s="146"/>
    </row>
    <row r="274" spans="1:42" ht="60.75" customHeight="1">
      <c r="A274" s="326"/>
      <c r="B274" s="327"/>
      <c r="C274" s="327"/>
      <c r="D274" s="327"/>
      <c r="E274" s="327"/>
      <c r="F274" s="328"/>
      <c r="G274" s="330"/>
      <c r="H274" s="361"/>
      <c r="I274" s="362"/>
      <c r="J274" s="363"/>
      <c r="K274" s="326"/>
      <c r="L274" s="327"/>
      <c r="M274" s="328"/>
      <c r="N274" s="153"/>
      <c r="O274" s="178" t="s">
        <v>380</v>
      </c>
      <c r="P274" s="341" t="s">
        <v>623</v>
      </c>
      <c r="Q274" s="341"/>
      <c r="R274" s="341"/>
      <c r="S274" s="341"/>
      <c r="T274" s="341"/>
      <c r="U274" s="341"/>
      <c r="V274" s="341"/>
      <c r="W274" s="341"/>
      <c r="X274" s="341"/>
      <c r="Y274" s="341"/>
      <c r="Z274" s="341"/>
      <c r="AA274" s="341" t="s">
        <v>629</v>
      </c>
      <c r="AB274" s="341"/>
      <c r="AC274" s="341"/>
      <c r="AD274" s="341"/>
      <c r="AE274" s="341"/>
      <c r="AF274" s="341"/>
      <c r="AG274" s="341"/>
      <c r="AH274" s="341"/>
      <c r="AI274" s="341"/>
      <c r="AJ274" s="341"/>
      <c r="AK274" s="341"/>
      <c r="AL274" s="341"/>
      <c r="AM274" s="160"/>
      <c r="AN274" s="159"/>
      <c r="AO274" s="146"/>
      <c r="AP274" s="146"/>
    </row>
    <row r="275" spans="1:42" ht="196.5" customHeight="1">
      <c r="A275" s="326"/>
      <c r="B275" s="327"/>
      <c r="C275" s="327"/>
      <c r="D275" s="327"/>
      <c r="E275" s="327"/>
      <c r="F275" s="328"/>
      <c r="G275" s="330"/>
      <c r="H275" s="361"/>
      <c r="I275" s="362"/>
      <c r="J275" s="363"/>
      <c r="K275" s="326"/>
      <c r="L275" s="327"/>
      <c r="M275" s="328"/>
      <c r="N275" s="153"/>
      <c r="O275" s="178" t="s">
        <v>381</v>
      </c>
      <c r="P275" s="341" t="s">
        <v>624</v>
      </c>
      <c r="Q275" s="341"/>
      <c r="R275" s="341"/>
      <c r="S275" s="341"/>
      <c r="T275" s="341"/>
      <c r="U275" s="341"/>
      <c r="V275" s="341"/>
      <c r="W275" s="341"/>
      <c r="X275" s="341"/>
      <c r="Y275" s="341"/>
      <c r="Z275" s="341"/>
      <c r="AA275" s="341" t="s">
        <v>630</v>
      </c>
      <c r="AB275" s="341"/>
      <c r="AC275" s="341"/>
      <c r="AD275" s="341"/>
      <c r="AE275" s="341"/>
      <c r="AF275" s="341"/>
      <c r="AG275" s="341"/>
      <c r="AH275" s="341"/>
      <c r="AI275" s="341"/>
      <c r="AJ275" s="341"/>
      <c r="AK275" s="341"/>
      <c r="AL275" s="341"/>
      <c r="AM275" s="160"/>
      <c r="AN275" s="159"/>
      <c r="AO275" s="146"/>
      <c r="AP275" s="146"/>
    </row>
    <row r="276" spans="1:42" ht="11.25" customHeight="1">
      <c r="A276" s="367"/>
      <c r="B276" s="368"/>
      <c r="C276" s="368"/>
      <c r="D276" s="368"/>
      <c r="E276" s="368"/>
      <c r="F276" s="369"/>
      <c r="G276" s="382"/>
      <c r="H276" s="351"/>
      <c r="I276" s="352"/>
      <c r="J276" s="353"/>
      <c r="K276" s="367"/>
      <c r="L276" s="368"/>
      <c r="M276" s="369"/>
      <c r="N276" s="161"/>
      <c r="O276" s="162"/>
      <c r="P276" s="163"/>
      <c r="Q276" s="163"/>
      <c r="R276" s="163"/>
      <c r="S276" s="163"/>
      <c r="T276" s="163"/>
      <c r="U276" s="163"/>
      <c r="V276" s="163"/>
      <c r="W276" s="163"/>
      <c r="X276" s="163"/>
      <c r="Y276" s="163"/>
      <c r="Z276" s="163"/>
      <c r="AA276" s="163"/>
      <c r="AB276" s="163"/>
      <c r="AC276" s="163"/>
      <c r="AD276" s="163"/>
      <c r="AE276" s="163"/>
      <c r="AF276" s="163"/>
      <c r="AG276" s="163"/>
      <c r="AH276" s="163"/>
      <c r="AI276" s="163"/>
      <c r="AJ276" s="163"/>
      <c r="AK276" s="163"/>
      <c r="AL276" s="163"/>
      <c r="AM276" s="164"/>
      <c r="AN276" s="159"/>
      <c r="AO276" s="146"/>
      <c r="AP276" s="146"/>
    </row>
    <row r="277" spans="1:42" ht="69" customHeight="1">
      <c r="A277" s="323" t="s">
        <v>639</v>
      </c>
      <c r="B277" s="324"/>
      <c r="C277" s="324"/>
      <c r="D277" s="324"/>
      <c r="E277" s="324"/>
      <c r="F277" s="325"/>
      <c r="G277" s="329" t="s">
        <v>435</v>
      </c>
      <c r="H277" s="370"/>
      <c r="I277" s="331" t="s">
        <v>373</v>
      </c>
      <c r="J277" s="332"/>
      <c r="K277" s="335" t="s">
        <v>640</v>
      </c>
      <c r="L277" s="336"/>
      <c r="M277" s="337"/>
      <c r="N277" s="341" t="s">
        <v>641</v>
      </c>
      <c r="O277" s="342"/>
      <c r="P277" s="342"/>
      <c r="Q277" s="342"/>
      <c r="R277" s="342"/>
      <c r="S277" s="342"/>
      <c r="T277" s="342"/>
      <c r="U277" s="342"/>
      <c r="V277" s="342"/>
      <c r="W277" s="342"/>
      <c r="X277" s="342"/>
      <c r="Y277" s="342"/>
      <c r="Z277" s="342"/>
      <c r="AA277" s="342"/>
      <c r="AB277" s="342"/>
      <c r="AC277" s="342"/>
      <c r="AD277" s="342"/>
      <c r="AE277" s="342"/>
      <c r="AF277" s="342"/>
      <c r="AG277" s="342"/>
      <c r="AH277" s="342"/>
      <c r="AI277" s="342"/>
      <c r="AJ277" s="342"/>
      <c r="AK277" s="342"/>
      <c r="AL277" s="342"/>
      <c r="AM277" s="342"/>
      <c r="AN277" s="159"/>
      <c r="AO277" s="146"/>
      <c r="AP277" s="146"/>
    </row>
    <row r="278" spans="1:42" ht="359.25" customHeight="1">
      <c r="A278" s="326"/>
      <c r="B278" s="327"/>
      <c r="C278" s="327"/>
      <c r="D278" s="327"/>
      <c r="E278" s="327"/>
      <c r="F278" s="328"/>
      <c r="G278" s="361"/>
      <c r="H278" s="371"/>
      <c r="I278" s="333"/>
      <c r="J278" s="334"/>
      <c r="K278" s="362"/>
      <c r="L278" s="375"/>
      <c r="M278" s="363"/>
      <c r="N278" s="377" t="s">
        <v>642</v>
      </c>
      <c r="O278" s="344"/>
      <c r="P278" s="344"/>
      <c r="Q278" s="344"/>
      <c r="R278" s="344"/>
      <c r="S278" s="344"/>
      <c r="T278" s="344"/>
      <c r="U278" s="344"/>
      <c r="V278" s="344"/>
      <c r="W278" s="344"/>
      <c r="X278" s="344"/>
      <c r="Y278" s="344"/>
      <c r="Z278" s="344"/>
      <c r="AA278" s="344"/>
      <c r="AB278" s="344"/>
      <c r="AC278" s="344"/>
      <c r="AD278" s="344"/>
      <c r="AE278" s="344"/>
      <c r="AF278" s="344"/>
      <c r="AG278" s="344"/>
      <c r="AH278" s="344"/>
      <c r="AI278" s="344"/>
      <c r="AJ278" s="344"/>
      <c r="AK278" s="344"/>
      <c r="AL278" s="344"/>
      <c r="AM278" s="344"/>
      <c r="AN278" s="159"/>
      <c r="AO278" s="146"/>
      <c r="AP278" s="146"/>
    </row>
    <row r="279" spans="1:42" ht="19.5" customHeight="1">
      <c r="A279" s="326"/>
      <c r="B279" s="327"/>
      <c r="C279" s="327"/>
      <c r="D279" s="327"/>
      <c r="E279" s="327"/>
      <c r="F279" s="328"/>
      <c r="G279" s="361"/>
      <c r="H279" s="371"/>
      <c r="I279" s="333"/>
      <c r="J279" s="334"/>
      <c r="K279" s="362"/>
      <c r="L279" s="375"/>
      <c r="M279" s="363"/>
      <c r="N279" s="168" t="s">
        <v>375</v>
      </c>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c r="AM279" s="179"/>
      <c r="AN279" s="159"/>
      <c r="AO279" s="146"/>
      <c r="AP279" s="146"/>
    </row>
    <row r="280" spans="1:42" ht="19.5" customHeight="1">
      <c r="A280" s="326"/>
      <c r="B280" s="327"/>
      <c r="C280" s="327"/>
      <c r="D280" s="327"/>
      <c r="E280" s="327"/>
      <c r="F280" s="328"/>
      <c r="G280" s="361"/>
      <c r="H280" s="371"/>
      <c r="I280" s="333"/>
      <c r="J280" s="334"/>
      <c r="K280" s="362"/>
      <c r="L280" s="375"/>
      <c r="M280" s="363"/>
      <c r="N280" s="153"/>
      <c r="O280" s="171"/>
      <c r="P280" s="378" t="s">
        <v>388</v>
      </c>
      <c r="Q280" s="379"/>
      <c r="R280" s="379"/>
      <c r="S280" s="379"/>
      <c r="T280" s="379"/>
      <c r="U280" s="379"/>
      <c r="V280" s="379"/>
      <c r="W280" s="379"/>
      <c r="X280" s="379"/>
      <c r="Y280" s="379"/>
      <c r="Z280" s="380"/>
      <c r="AA280" s="381" t="s">
        <v>401</v>
      </c>
      <c r="AB280" s="381"/>
      <c r="AC280" s="381"/>
      <c r="AD280" s="381"/>
      <c r="AE280" s="381"/>
      <c r="AF280" s="381"/>
      <c r="AG280" s="381"/>
      <c r="AH280" s="381"/>
      <c r="AI280" s="381"/>
      <c r="AJ280" s="381"/>
      <c r="AK280" s="381"/>
      <c r="AL280" s="381"/>
      <c r="AM280" s="160"/>
      <c r="AN280" s="159"/>
      <c r="AO280" s="146"/>
      <c r="AP280" s="146"/>
    </row>
    <row r="281" spans="1:42" ht="110.25" customHeight="1">
      <c r="A281" s="326"/>
      <c r="B281" s="327"/>
      <c r="C281" s="327"/>
      <c r="D281" s="327"/>
      <c r="E281" s="327"/>
      <c r="F281" s="328"/>
      <c r="G281" s="361"/>
      <c r="H281" s="371"/>
      <c r="I281" s="333"/>
      <c r="J281" s="334"/>
      <c r="K281" s="362"/>
      <c r="L281" s="375"/>
      <c r="M281" s="363"/>
      <c r="N281" s="153"/>
      <c r="O281" s="178" t="s">
        <v>376</v>
      </c>
      <c r="P281" s="341" t="s">
        <v>680</v>
      </c>
      <c r="Q281" s="341"/>
      <c r="R281" s="341"/>
      <c r="S281" s="341"/>
      <c r="T281" s="341"/>
      <c r="U281" s="341"/>
      <c r="V281" s="341"/>
      <c r="W281" s="341"/>
      <c r="X281" s="341"/>
      <c r="Y281" s="341"/>
      <c r="Z281" s="341"/>
      <c r="AA281" s="341" t="s">
        <v>735</v>
      </c>
      <c r="AB281" s="341"/>
      <c r="AC281" s="341"/>
      <c r="AD281" s="341"/>
      <c r="AE281" s="341"/>
      <c r="AF281" s="341"/>
      <c r="AG281" s="341"/>
      <c r="AH281" s="341"/>
      <c r="AI281" s="341"/>
      <c r="AJ281" s="341"/>
      <c r="AK281" s="341"/>
      <c r="AL281" s="341"/>
      <c r="AM281" s="160"/>
      <c r="AN281" s="159"/>
      <c r="AO281" s="146"/>
      <c r="AP281" s="146"/>
    </row>
    <row r="282" spans="1:42" ht="54" customHeight="1">
      <c r="A282" s="326"/>
      <c r="B282" s="327"/>
      <c r="C282" s="327"/>
      <c r="D282" s="327"/>
      <c r="E282" s="327"/>
      <c r="F282" s="328"/>
      <c r="G282" s="361"/>
      <c r="H282" s="371"/>
      <c r="I282" s="333"/>
      <c r="J282" s="334"/>
      <c r="K282" s="362"/>
      <c r="L282" s="375"/>
      <c r="M282" s="363"/>
      <c r="N282" s="153"/>
      <c r="O282" s="178" t="s">
        <v>377</v>
      </c>
      <c r="P282" s="341" t="s">
        <v>681</v>
      </c>
      <c r="Q282" s="341"/>
      <c r="R282" s="341"/>
      <c r="S282" s="341"/>
      <c r="T282" s="341"/>
      <c r="U282" s="341"/>
      <c r="V282" s="341"/>
      <c r="W282" s="341"/>
      <c r="X282" s="341"/>
      <c r="Y282" s="341"/>
      <c r="Z282" s="341"/>
      <c r="AA282" s="341" t="s">
        <v>736</v>
      </c>
      <c r="AB282" s="341"/>
      <c r="AC282" s="341"/>
      <c r="AD282" s="341"/>
      <c r="AE282" s="341"/>
      <c r="AF282" s="341"/>
      <c r="AG282" s="341"/>
      <c r="AH282" s="341"/>
      <c r="AI282" s="341"/>
      <c r="AJ282" s="341"/>
      <c r="AK282" s="341"/>
      <c r="AL282" s="341"/>
      <c r="AM282" s="160"/>
      <c r="AN282" s="159"/>
      <c r="AO282" s="146"/>
      <c r="AP282" s="146"/>
    </row>
    <row r="283" spans="1:42" ht="75.75" customHeight="1">
      <c r="A283" s="326"/>
      <c r="B283" s="327"/>
      <c r="C283" s="327"/>
      <c r="D283" s="327"/>
      <c r="E283" s="327"/>
      <c r="F283" s="328"/>
      <c r="G283" s="361"/>
      <c r="H283" s="371"/>
      <c r="I283" s="333"/>
      <c r="J283" s="334"/>
      <c r="K283" s="362"/>
      <c r="L283" s="375"/>
      <c r="M283" s="363"/>
      <c r="N283" s="153"/>
      <c r="O283" s="178" t="s">
        <v>378</v>
      </c>
      <c r="P283" s="341" t="s">
        <v>682</v>
      </c>
      <c r="Q283" s="341"/>
      <c r="R283" s="341"/>
      <c r="S283" s="341"/>
      <c r="T283" s="341"/>
      <c r="U283" s="341"/>
      <c r="V283" s="341"/>
      <c r="W283" s="341"/>
      <c r="X283" s="341"/>
      <c r="Y283" s="341"/>
      <c r="Z283" s="341"/>
      <c r="AA283" s="341" t="s">
        <v>737</v>
      </c>
      <c r="AB283" s="341"/>
      <c r="AC283" s="341"/>
      <c r="AD283" s="341"/>
      <c r="AE283" s="341"/>
      <c r="AF283" s="341"/>
      <c r="AG283" s="341"/>
      <c r="AH283" s="341"/>
      <c r="AI283" s="341"/>
      <c r="AJ283" s="341"/>
      <c r="AK283" s="341"/>
      <c r="AL283" s="341"/>
      <c r="AM283" s="160"/>
      <c r="AN283" s="159"/>
      <c r="AO283" s="146"/>
      <c r="AP283" s="146"/>
    </row>
    <row r="284" spans="1:42" ht="161.25" customHeight="1">
      <c r="A284" s="326"/>
      <c r="B284" s="327"/>
      <c r="C284" s="327"/>
      <c r="D284" s="327"/>
      <c r="E284" s="327"/>
      <c r="F284" s="328"/>
      <c r="G284" s="361"/>
      <c r="H284" s="371"/>
      <c r="I284" s="333"/>
      <c r="J284" s="334"/>
      <c r="K284" s="362"/>
      <c r="L284" s="375"/>
      <c r="M284" s="363"/>
      <c r="N284" s="153"/>
      <c r="O284" s="178" t="s">
        <v>379</v>
      </c>
      <c r="P284" s="341" t="s">
        <v>683</v>
      </c>
      <c r="Q284" s="341"/>
      <c r="R284" s="341"/>
      <c r="S284" s="341"/>
      <c r="T284" s="341"/>
      <c r="U284" s="341"/>
      <c r="V284" s="341"/>
      <c r="W284" s="341"/>
      <c r="X284" s="341"/>
      <c r="Y284" s="341"/>
      <c r="Z284" s="341"/>
      <c r="AA284" s="341" t="s">
        <v>738</v>
      </c>
      <c r="AB284" s="341"/>
      <c r="AC284" s="341"/>
      <c r="AD284" s="341"/>
      <c r="AE284" s="341"/>
      <c r="AF284" s="341"/>
      <c r="AG284" s="341"/>
      <c r="AH284" s="341"/>
      <c r="AI284" s="341"/>
      <c r="AJ284" s="341"/>
      <c r="AK284" s="341"/>
      <c r="AL284" s="341"/>
      <c r="AM284" s="160"/>
      <c r="AN284" s="159"/>
      <c r="AO284" s="146"/>
      <c r="AP284" s="146"/>
    </row>
    <row r="285" spans="1:42" ht="69.75" customHeight="1">
      <c r="A285" s="326"/>
      <c r="B285" s="327"/>
      <c r="C285" s="327"/>
      <c r="D285" s="327"/>
      <c r="E285" s="327"/>
      <c r="F285" s="328"/>
      <c r="G285" s="361"/>
      <c r="H285" s="371"/>
      <c r="I285" s="333"/>
      <c r="J285" s="334"/>
      <c r="K285" s="362"/>
      <c r="L285" s="375"/>
      <c r="M285" s="363"/>
      <c r="N285" s="153"/>
      <c r="O285" s="178" t="s">
        <v>380</v>
      </c>
      <c r="P285" s="341" t="s">
        <v>684</v>
      </c>
      <c r="Q285" s="341"/>
      <c r="R285" s="341"/>
      <c r="S285" s="341"/>
      <c r="T285" s="341"/>
      <c r="U285" s="341"/>
      <c r="V285" s="341"/>
      <c r="W285" s="341"/>
      <c r="X285" s="341"/>
      <c r="Y285" s="341"/>
      <c r="Z285" s="341"/>
      <c r="AA285" s="341" t="s">
        <v>739</v>
      </c>
      <c r="AB285" s="341"/>
      <c r="AC285" s="341"/>
      <c r="AD285" s="341"/>
      <c r="AE285" s="341"/>
      <c r="AF285" s="341"/>
      <c r="AG285" s="341"/>
      <c r="AH285" s="341"/>
      <c r="AI285" s="341"/>
      <c r="AJ285" s="341"/>
      <c r="AK285" s="341"/>
      <c r="AL285" s="341"/>
      <c r="AM285" s="160"/>
      <c r="AN285" s="159"/>
      <c r="AO285" s="146"/>
      <c r="AP285" s="146"/>
    </row>
    <row r="286" spans="1:42" ht="68.25" customHeight="1">
      <c r="A286" s="326"/>
      <c r="B286" s="327"/>
      <c r="C286" s="327"/>
      <c r="D286" s="327"/>
      <c r="E286" s="327"/>
      <c r="F286" s="328"/>
      <c r="G286" s="361"/>
      <c r="H286" s="371"/>
      <c r="I286" s="333"/>
      <c r="J286" s="334"/>
      <c r="K286" s="362"/>
      <c r="L286" s="375"/>
      <c r="M286" s="363"/>
      <c r="N286" s="153"/>
      <c r="O286" s="178" t="s">
        <v>381</v>
      </c>
      <c r="P286" s="341" t="s">
        <v>685</v>
      </c>
      <c r="Q286" s="341"/>
      <c r="R286" s="341"/>
      <c r="S286" s="341"/>
      <c r="T286" s="341"/>
      <c r="U286" s="341"/>
      <c r="V286" s="341"/>
      <c r="W286" s="341"/>
      <c r="X286" s="341"/>
      <c r="Y286" s="341"/>
      <c r="Z286" s="341"/>
      <c r="AA286" s="341" t="s">
        <v>740</v>
      </c>
      <c r="AB286" s="341"/>
      <c r="AC286" s="341"/>
      <c r="AD286" s="341"/>
      <c r="AE286" s="341"/>
      <c r="AF286" s="341"/>
      <c r="AG286" s="341"/>
      <c r="AH286" s="341"/>
      <c r="AI286" s="341"/>
      <c r="AJ286" s="341"/>
      <c r="AK286" s="341"/>
      <c r="AL286" s="341"/>
      <c r="AM286" s="160"/>
      <c r="AN286" s="159"/>
      <c r="AO286" s="146"/>
      <c r="AP286" s="146"/>
    </row>
    <row r="287" spans="1:42" ht="130.5" customHeight="1">
      <c r="A287" s="326"/>
      <c r="B287" s="327"/>
      <c r="C287" s="327"/>
      <c r="D287" s="327"/>
      <c r="E287" s="327"/>
      <c r="F287" s="328"/>
      <c r="G287" s="361"/>
      <c r="H287" s="371"/>
      <c r="I287" s="333"/>
      <c r="J287" s="334"/>
      <c r="K287" s="362"/>
      <c r="L287" s="375"/>
      <c r="M287" s="363"/>
      <c r="N287" s="153"/>
      <c r="O287" s="178" t="s">
        <v>382</v>
      </c>
      <c r="P287" s="341" t="s">
        <v>686</v>
      </c>
      <c r="Q287" s="341"/>
      <c r="R287" s="341"/>
      <c r="S287" s="341"/>
      <c r="T287" s="341"/>
      <c r="U287" s="341"/>
      <c r="V287" s="341"/>
      <c r="W287" s="341"/>
      <c r="X287" s="341"/>
      <c r="Y287" s="341"/>
      <c r="Z287" s="341"/>
      <c r="AA287" s="341" t="s">
        <v>741</v>
      </c>
      <c r="AB287" s="341"/>
      <c r="AC287" s="341"/>
      <c r="AD287" s="341"/>
      <c r="AE287" s="341"/>
      <c r="AF287" s="341"/>
      <c r="AG287" s="341"/>
      <c r="AH287" s="341"/>
      <c r="AI287" s="341"/>
      <c r="AJ287" s="341"/>
      <c r="AK287" s="341"/>
      <c r="AL287" s="341"/>
      <c r="AM287" s="160"/>
      <c r="AN287" s="159"/>
      <c r="AO287" s="146"/>
      <c r="AP287" s="146"/>
    </row>
    <row r="288" spans="1:42" ht="69.75" customHeight="1">
      <c r="A288" s="326"/>
      <c r="B288" s="327"/>
      <c r="C288" s="327"/>
      <c r="D288" s="327"/>
      <c r="E288" s="327"/>
      <c r="F288" s="328"/>
      <c r="G288" s="361"/>
      <c r="H288" s="371"/>
      <c r="I288" s="333"/>
      <c r="J288" s="334"/>
      <c r="K288" s="362"/>
      <c r="L288" s="375"/>
      <c r="M288" s="363"/>
      <c r="N288" s="153"/>
      <c r="O288" s="178" t="s">
        <v>383</v>
      </c>
      <c r="P288" s="341" t="s">
        <v>687</v>
      </c>
      <c r="Q288" s="341"/>
      <c r="R288" s="341"/>
      <c r="S288" s="341"/>
      <c r="T288" s="341"/>
      <c r="U288" s="341"/>
      <c r="V288" s="341"/>
      <c r="W288" s="341"/>
      <c r="X288" s="341"/>
      <c r="Y288" s="341"/>
      <c r="Z288" s="341"/>
      <c r="AA288" s="341" t="s">
        <v>742</v>
      </c>
      <c r="AB288" s="341"/>
      <c r="AC288" s="341"/>
      <c r="AD288" s="341"/>
      <c r="AE288" s="341"/>
      <c r="AF288" s="341"/>
      <c r="AG288" s="341"/>
      <c r="AH288" s="341"/>
      <c r="AI288" s="341"/>
      <c r="AJ288" s="341"/>
      <c r="AK288" s="341"/>
      <c r="AL288" s="341"/>
      <c r="AM288" s="160"/>
      <c r="AN288" s="159"/>
      <c r="AO288" s="146"/>
      <c r="AP288" s="146"/>
    </row>
    <row r="289" spans="1:42" ht="55.5" customHeight="1">
      <c r="A289" s="326"/>
      <c r="B289" s="327"/>
      <c r="C289" s="327"/>
      <c r="D289" s="327"/>
      <c r="E289" s="327"/>
      <c r="F289" s="328"/>
      <c r="G289" s="361"/>
      <c r="H289" s="371"/>
      <c r="I289" s="333"/>
      <c r="J289" s="334"/>
      <c r="K289" s="362"/>
      <c r="L289" s="375"/>
      <c r="M289" s="363"/>
      <c r="N289" s="153"/>
      <c r="O289" s="178" t="s">
        <v>384</v>
      </c>
      <c r="P289" s="341" t="s">
        <v>688</v>
      </c>
      <c r="Q289" s="341"/>
      <c r="R289" s="341"/>
      <c r="S289" s="341"/>
      <c r="T289" s="341"/>
      <c r="U289" s="341"/>
      <c r="V289" s="341"/>
      <c r="W289" s="341"/>
      <c r="X289" s="341"/>
      <c r="Y289" s="341"/>
      <c r="Z289" s="341"/>
      <c r="AA289" s="341" t="s">
        <v>743</v>
      </c>
      <c r="AB289" s="341"/>
      <c r="AC289" s="341"/>
      <c r="AD289" s="341"/>
      <c r="AE289" s="341"/>
      <c r="AF289" s="341"/>
      <c r="AG289" s="341"/>
      <c r="AH289" s="341"/>
      <c r="AI289" s="341"/>
      <c r="AJ289" s="341"/>
      <c r="AK289" s="341"/>
      <c r="AL289" s="341"/>
      <c r="AM289" s="160"/>
      <c r="AN289" s="159"/>
      <c r="AO289" s="146"/>
      <c r="AP289" s="146"/>
    </row>
    <row r="290" spans="1:42" ht="53.25" customHeight="1">
      <c r="A290" s="326"/>
      <c r="B290" s="327"/>
      <c r="C290" s="327"/>
      <c r="D290" s="327"/>
      <c r="E290" s="327"/>
      <c r="F290" s="328"/>
      <c r="G290" s="361"/>
      <c r="H290" s="371"/>
      <c r="I290" s="333"/>
      <c r="J290" s="334"/>
      <c r="K290" s="362"/>
      <c r="L290" s="375"/>
      <c r="M290" s="363"/>
      <c r="N290" s="153"/>
      <c r="O290" s="178" t="s">
        <v>385</v>
      </c>
      <c r="P290" s="341" t="s">
        <v>689</v>
      </c>
      <c r="Q290" s="341"/>
      <c r="R290" s="341"/>
      <c r="S290" s="341"/>
      <c r="T290" s="341"/>
      <c r="U290" s="341"/>
      <c r="V290" s="341"/>
      <c r="W290" s="341"/>
      <c r="X290" s="341"/>
      <c r="Y290" s="341"/>
      <c r="Z290" s="341"/>
      <c r="AA290" s="341" t="s">
        <v>744</v>
      </c>
      <c r="AB290" s="341"/>
      <c r="AC290" s="341"/>
      <c r="AD290" s="341"/>
      <c r="AE290" s="341"/>
      <c r="AF290" s="341"/>
      <c r="AG290" s="341"/>
      <c r="AH290" s="341"/>
      <c r="AI290" s="341"/>
      <c r="AJ290" s="341"/>
      <c r="AK290" s="341"/>
      <c r="AL290" s="341"/>
      <c r="AM290" s="160"/>
      <c r="AN290" s="159"/>
      <c r="AO290" s="146"/>
      <c r="AP290" s="146"/>
    </row>
    <row r="291" spans="1:42" ht="99" customHeight="1">
      <c r="A291" s="326"/>
      <c r="B291" s="327"/>
      <c r="C291" s="327"/>
      <c r="D291" s="327"/>
      <c r="E291" s="327"/>
      <c r="F291" s="328"/>
      <c r="G291" s="361"/>
      <c r="H291" s="371"/>
      <c r="I291" s="333"/>
      <c r="J291" s="334"/>
      <c r="K291" s="362"/>
      <c r="L291" s="375"/>
      <c r="M291" s="363"/>
      <c r="N291" s="153"/>
      <c r="O291" s="178" t="s">
        <v>386</v>
      </c>
      <c r="P291" s="341" t="s">
        <v>690</v>
      </c>
      <c r="Q291" s="341"/>
      <c r="R291" s="341"/>
      <c r="S291" s="341"/>
      <c r="T291" s="341"/>
      <c r="U291" s="341"/>
      <c r="V291" s="341"/>
      <c r="W291" s="341"/>
      <c r="X291" s="341"/>
      <c r="Y291" s="341"/>
      <c r="Z291" s="341"/>
      <c r="AA291" s="341" t="s">
        <v>745</v>
      </c>
      <c r="AB291" s="341"/>
      <c r="AC291" s="341"/>
      <c r="AD291" s="341"/>
      <c r="AE291" s="341"/>
      <c r="AF291" s="341"/>
      <c r="AG291" s="341"/>
      <c r="AH291" s="341"/>
      <c r="AI291" s="341"/>
      <c r="AJ291" s="341"/>
      <c r="AK291" s="341"/>
      <c r="AL291" s="341"/>
      <c r="AM291" s="160"/>
      <c r="AN291" s="159"/>
      <c r="AO291" s="146"/>
      <c r="AP291" s="146"/>
    </row>
    <row r="292" spans="1:42" ht="84" customHeight="1">
      <c r="A292" s="326"/>
      <c r="B292" s="327"/>
      <c r="C292" s="327"/>
      <c r="D292" s="327"/>
      <c r="E292" s="327"/>
      <c r="F292" s="328"/>
      <c r="G292" s="361"/>
      <c r="H292" s="371"/>
      <c r="I292" s="333"/>
      <c r="J292" s="334"/>
      <c r="K292" s="362"/>
      <c r="L292" s="375"/>
      <c r="M292" s="363"/>
      <c r="N292" s="153"/>
      <c r="O292" s="178" t="s">
        <v>387</v>
      </c>
      <c r="P292" s="341" t="s">
        <v>691</v>
      </c>
      <c r="Q292" s="341"/>
      <c r="R292" s="341"/>
      <c r="S292" s="341"/>
      <c r="T292" s="341"/>
      <c r="U292" s="341"/>
      <c r="V292" s="341"/>
      <c r="W292" s="341"/>
      <c r="X292" s="341"/>
      <c r="Y292" s="341"/>
      <c r="Z292" s="341"/>
      <c r="AA292" s="341" t="s">
        <v>746</v>
      </c>
      <c r="AB292" s="341"/>
      <c r="AC292" s="341"/>
      <c r="AD292" s="341"/>
      <c r="AE292" s="341"/>
      <c r="AF292" s="341"/>
      <c r="AG292" s="341"/>
      <c r="AH292" s="341"/>
      <c r="AI292" s="341"/>
      <c r="AJ292" s="341"/>
      <c r="AK292" s="341"/>
      <c r="AL292" s="341"/>
      <c r="AM292" s="160"/>
      <c r="AN292" s="159"/>
      <c r="AO292" s="146"/>
      <c r="AP292" s="146"/>
    </row>
    <row r="293" spans="1:42" ht="58.5" customHeight="1">
      <c r="A293" s="326"/>
      <c r="B293" s="327"/>
      <c r="C293" s="327"/>
      <c r="D293" s="327"/>
      <c r="E293" s="327"/>
      <c r="F293" s="328"/>
      <c r="G293" s="361"/>
      <c r="H293" s="371"/>
      <c r="I293" s="333"/>
      <c r="J293" s="334"/>
      <c r="K293" s="362"/>
      <c r="L293" s="375"/>
      <c r="M293" s="363"/>
      <c r="N293" s="153"/>
      <c r="O293" s="178" t="s">
        <v>496</v>
      </c>
      <c r="P293" s="341" t="s">
        <v>692</v>
      </c>
      <c r="Q293" s="341"/>
      <c r="R293" s="341"/>
      <c r="S293" s="341"/>
      <c r="T293" s="341"/>
      <c r="U293" s="341"/>
      <c r="V293" s="341"/>
      <c r="W293" s="341"/>
      <c r="X293" s="341"/>
      <c r="Y293" s="341"/>
      <c r="Z293" s="341"/>
      <c r="AA293" s="341" t="s">
        <v>747</v>
      </c>
      <c r="AB293" s="341"/>
      <c r="AC293" s="341"/>
      <c r="AD293" s="341"/>
      <c r="AE293" s="341"/>
      <c r="AF293" s="341"/>
      <c r="AG293" s="341"/>
      <c r="AH293" s="341"/>
      <c r="AI293" s="341"/>
      <c r="AJ293" s="341"/>
      <c r="AK293" s="341"/>
      <c r="AL293" s="341"/>
      <c r="AM293" s="160"/>
      <c r="AN293" s="159"/>
      <c r="AO293" s="146"/>
      <c r="AP293" s="146"/>
    </row>
    <row r="294" spans="1:42" ht="87" customHeight="1">
      <c r="A294" s="326"/>
      <c r="B294" s="327"/>
      <c r="C294" s="327"/>
      <c r="D294" s="327"/>
      <c r="E294" s="327"/>
      <c r="F294" s="328"/>
      <c r="G294" s="361"/>
      <c r="H294" s="371"/>
      <c r="I294" s="333"/>
      <c r="J294" s="334"/>
      <c r="K294" s="362"/>
      <c r="L294" s="375"/>
      <c r="M294" s="363"/>
      <c r="N294" s="153"/>
      <c r="O294" s="178" t="s">
        <v>643</v>
      </c>
      <c r="P294" s="341" t="s">
        <v>693</v>
      </c>
      <c r="Q294" s="341"/>
      <c r="R294" s="341"/>
      <c r="S294" s="341"/>
      <c r="T294" s="341"/>
      <c r="U294" s="341"/>
      <c r="V294" s="341"/>
      <c r="W294" s="341"/>
      <c r="X294" s="341"/>
      <c r="Y294" s="341"/>
      <c r="Z294" s="341"/>
      <c r="AA294" s="341" t="s">
        <v>748</v>
      </c>
      <c r="AB294" s="341"/>
      <c r="AC294" s="341"/>
      <c r="AD294" s="341"/>
      <c r="AE294" s="341"/>
      <c r="AF294" s="341"/>
      <c r="AG294" s="341"/>
      <c r="AH294" s="341"/>
      <c r="AI294" s="341"/>
      <c r="AJ294" s="341"/>
      <c r="AK294" s="341"/>
      <c r="AL294" s="341"/>
      <c r="AM294" s="160"/>
      <c r="AN294" s="159"/>
      <c r="AO294" s="146"/>
      <c r="AP294" s="146"/>
    </row>
    <row r="295" spans="1:42" ht="98.25" customHeight="1">
      <c r="A295" s="326"/>
      <c r="B295" s="327"/>
      <c r="C295" s="327"/>
      <c r="D295" s="327"/>
      <c r="E295" s="327"/>
      <c r="F295" s="328"/>
      <c r="G295" s="361"/>
      <c r="H295" s="371"/>
      <c r="I295" s="333"/>
      <c r="J295" s="334"/>
      <c r="K295" s="362"/>
      <c r="L295" s="375"/>
      <c r="M295" s="363"/>
      <c r="N295" s="153"/>
      <c r="O295" s="178" t="s">
        <v>644</v>
      </c>
      <c r="P295" s="341" t="s">
        <v>694</v>
      </c>
      <c r="Q295" s="341"/>
      <c r="R295" s="341"/>
      <c r="S295" s="341"/>
      <c r="T295" s="341"/>
      <c r="U295" s="341"/>
      <c r="V295" s="341"/>
      <c r="W295" s="341"/>
      <c r="X295" s="341"/>
      <c r="Y295" s="341"/>
      <c r="Z295" s="341"/>
      <c r="AA295" s="341" t="s">
        <v>749</v>
      </c>
      <c r="AB295" s="341"/>
      <c r="AC295" s="341"/>
      <c r="AD295" s="341"/>
      <c r="AE295" s="341"/>
      <c r="AF295" s="341"/>
      <c r="AG295" s="341"/>
      <c r="AH295" s="341"/>
      <c r="AI295" s="341"/>
      <c r="AJ295" s="341"/>
      <c r="AK295" s="341"/>
      <c r="AL295" s="341"/>
      <c r="AM295" s="160"/>
      <c r="AN295" s="159"/>
      <c r="AO295" s="146"/>
      <c r="AP295" s="146"/>
    </row>
    <row r="296" spans="1:42" ht="117" customHeight="1">
      <c r="A296" s="326"/>
      <c r="B296" s="327"/>
      <c r="C296" s="327"/>
      <c r="D296" s="327"/>
      <c r="E296" s="327"/>
      <c r="F296" s="328"/>
      <c r="G296" s="361"/>
      <c r="H296" s="371"/>
      <c r="I296" s="333"/>
      <c r="J296" s="334"/>
      <c r="K296" s="362"/>
      <c r="L296" s="375"/>
      <c r="M296" s="363"/>
      <c r="N296" s="153"/>
      <c r="O296" s="178" t="s">
        <v>645</v>
      </c>
      <c r="P296" s="341" t="s">
        <v>695</v>
      </c>
      <c r="Q296" s="341"/>
      <c r="R296" s="341"/>
      <c r="S296" s="341"/>
      <c r="T296" s="341"/>
      <c r="U296" s="341"/>
      <c r="V296" s="341"/>
      <c r="W296" s="341"/>
      <c r="X296" s="341"/>
      <c r="Y296" s="341"/>
      <c r="Z296" s="341"/>
      <c r="AA296" s="341" t="s">
        <v>750</v>
      </c>
      <c r="AB296" s="341"/>
      <c r="AC296" s="341"/>
      <c r="AD296" s="341"/>
      <c r="AE296" s="341"/>
      <c r="AF296" s="341"/>
      <c r="AG296" s="341"/>
      <c r="AH296" s="341"/>
      <c r="AI296" s="341"/>
      <c r="AJ296" s="341"/>
      <c r="AK296" s="341"/>
      <c r="AL296" s="341"/>
      <c r="AM296" s="160"/>
      <c r="AN296" s="159"/>
      <c r="AO296" s="146"/>
      <c r="AP296" s="146"/>
    </row>
    <row r="297" spans="1:42" ht="58.5" customHeight="1">
      <c r="A297" s="326"/>
      <c r="B297" s="327"/>
      <c r="C297" s="327"/>
      <c r="D297" s="327"/>
      <c r="E297" s="327"/>
      <c r="F297" s="328"/>
      <c r="G297" s="361"/>
      <c r="H297" s="371"/>
      <c r="I297" s="333"/>
      <c r="J297" s="334"/>
      <c r="K297" s="362"/>
      <c r="L297" s="375"/>
      <c r="M297" s="363"/>
      <c r="N297" s="153"/>
      <c r="O297" s="178" t="s">
        <v>646</v>
      </c>
      <c r="P297" s="341" t="s">
        <v>696</v>
      </c>
      <c r="Q297" s="341"/>
      <c r="R297" s="341"/>
      <c r="S297" s="341"/>
      <c r="T297" s="341"/>
      <c r="U297" s="341"/>
      <c r="V297" s="341"/>
      <c r="W297" s="341"/>
      <c r="X297" s="341"/>
      <c r="Y297" s="341"/>
      <c r="Z297" s="341"/>
      <c r="AA297" s="341" t="s">
        <v>751</v>
      </c>
      <c r="AB297" s="341"/>
      <c r="AC297" s="341"/>
      <c r="AD297" s="341"/>
      <c r="AE297" s="341"/>
      <c r="AF297" s="341"/>
      <c r="AG297" s="341"/>
      <c r="AH297" s="341"/>
      <c r="AI297" s="341"/>
      <c r="AJ297" s="341"/>
      <c r="AK297" s="341"/>
      <c r="AL297" s="341"/>
      <c r="AM297" s="160"/>
      <c r="AN297" s="159"/>
      <c r="AO297" s="146"/>
      <c r="AP297" s="146"/>
    </row>
    <row r="298" spans="1:42" ht="89.25" customHeight="1">
      <c r="A298" s="326"/>
      <c r="B298" s="327"/>
      <c r="C298" s="327"/>
      <c r="D298" s="327"/>
      <c r="E298" s="327"/>
      <c r="F298" s="328"/>
      <c r="G298" s="361"/>
      <c r="H298" s="371"/>
      <c r="I298" s="333"/>
      <c r="J298" s="334"/>
      <c r="K298" s="362"/>
      <c r="L298" s="375"/>
      <c r="M298" s="363"/>
      <c r="N298" s="153"/>
      <c r="O298" s="178" t="s">
        <v>647</v>
      </c>
      <c r="P298" s="341" t="s">
        <v>697</v>
      </c>
      <c r="Q298" s="341"/>
      <c r="R298" s="341"/>
      <c r="S298" s="341"/>
      <c r="T298" s="341"/>
      <c r="U298" s="341"/>
      <c r="V298" s="341"/>
      <c r="W298" s="341"/>
      <c r="X298" s="341"/>
      <c r="Y298" s="341"/>
      <c r="Z298" s="341"/>
      <c r="AA298" s="341" t="s">
        <v>752</v>
      </c>
      <c r="AB298" s="341"/>
      <c r="AC298" s="341"/>
      <c r="AD298" s="341"/>
      <c r="AE298" s="341"/>
      <c r="AF298" s="341"/>
      <c r="AG298" s="341"/>
      <c r="AH298" s="341"/>
      <c r="AI298" s="341"/>
      <c r="AJ298" s="341"/>
      <c r="AK298" s="341"/>
      <c r="AL298" s="341"/>
      <c r="AM298" s="160"/>
      <c r="AN298" s="159"/>
      <c r="AO298" s="146"/>
      <c r="AP298" s="146"/>
    </row>
    <row r="299" spans="1:42" ht="63" customHeight="1">
      <c r="A299" s="326"/>
      <c r="B299" s="327"/>
      <c r="C299" s="327"/>
      <c r="D299" s="327"/>
      <c r="E299" s="327"/>
      <c r="F299" s="328"/>
      <c r="G299" s="361"/>
      <c r="H299" s="371"/>
      <c r="I299" s="333"/>
      <c r="J299" s="334"/>
      <c r="K299" s="362"/>
      <c r="L299" s="375"/>
      <c r="M299" s="363"/>
      <c r="N299" s="153"/>
      <c r="O299" s="178" t="s">
        <v>648</v>
      </c>
      <c r="P299" s="341" t="s">
        <v>698</v>
      </c>
      <c r="Q299" s="341"/>
      <c r="R299" s="341"/>
      <c r="S299" s="341"/>
      <c r="T299" s="341"/>
      <c r="U299" s="341"/>
      <c r="V299" s="341"/>
      <c r="W299" s="341"/>
      <c r="X299" s="341"/>
      <c r="Y299" s="341"/>
      <c r="Z299" s="341"/>
      <c r="AA299" s="341" t="s">
        <v>753</v>
      </c>
      <c r="AB299" s="341"/>
      <c r="AC299" s="341"/>
      <c r="AD299" s="341"/>
      <c r="AE299" s="341"/>
      <c r="AF299" s="341"/>
      <c r="AG299" s="341"/>
      <c r="AH299" s="341"/>
      <c r="AI299" s="341"/>
      <c r="AJ299" s="341"/>
      <c r="AK299" s="341"/>
      <c r="AL299" s="341"/>
      <c r="AM299" s="160"/>
      <c r="AN299" s="159"/>
      <c r="AO299" s="146"/>
      <c r="AP299" s="146"/>
    </row>
    <row r="300" spans="1:42" ht="58.5" customHeight="1">
      <c r="A300" s="326"/>
      <c r="B300" s="327"/>
      <c r="C300" s="327"/>
      <c r="D300" s="327"/>
      <c r="E300" s="327"/>
      <c r="F300" s="328"/>
      <c r="G300" s="361"/>
      <c r="H300" s="371"/>
      <c r="I300" s="333"/>
      <c r="J300" s="334"/>
      <c r="K300" s="362"/>
      <c r="L300" s="375"/>
      <c r="M300" s="363"/>
      <c r="N300" s="153"/>
      <c r="O300" s="178" t="s">
        <v>649</v>
      </c>
      <c r="P300" s="341" t="s">
        <v>699</v>
      </c>
      <c r="Q300" s="341"/>
      <c r="R300" s="341"/>
      <c r="S300" s="341"/>
      <c r="T300" s="341"/>
      <c r="U300" s="341"/>
      <c r="V300" s="341"/>
      <c r="W300" s="341"/>
      <c r="X300" s="341"/>
      <c r="Y300" s="341"/>
      <c r="Z300" s="341"/>
      <c r="AA300" s="341" t="s">
        <v>754</v>
      </c>
      <c r="AB300" s="341"/>
      <c r="AC300" s="341"/>
      <c r="AD300" s="341"/>
      <c r="AE300" s="341"/>
      <c r="AF300" s="341"/>
      <c r="AG300" s="341"/>
      <c r="AH300" s="341"/>
      <c r="AI300" s="341"/>
      <c r="AJ300" s="341"/>
      <c r="AK300" s="341"/>
      <c r="AL300" s="341"/>
      <c r="AM300" s="160"/>
      <c r="AN300" s="159"/>
      <c r="AO300" s="146"/>
      <c r="AP300" s="146"/>
    </row>
    <row r="301" spans="1:42" ht="165.75" customHeight="1">
      <c r="A301" s="326"/>
      <c r="B301" s="327"/>
      <c r="C301" s="327"/>
      <c r="D301" s="327"/>
      <c r="E301" s="327"/>
      <c r="F301" s="328"/>
      <c r="G301" s="361"/>
      <c r="H301" s="371"/>
      <c r="I301" s="333"/>
      <c r="J301" s="334"/>
      <c r="K301" s="362"/>
      <c r="L301" s="375"/>
      <c r="M301" s="363"/>
      <c r="N301" s="153"/>
      <c r="O301" s="178" t="s">
        <v>650</v>
      </c>
      <c r="P301" s="341" t="s">
        <v>700</v>
      </c>
      <c r="Q301" s="341"/>
      <c r="R301" s="341"/>
      <c r="S301" s="341"/>
      <c r="T301" s="341"/>
      <c r="U301" s="341"/>
      <c r="V301" s="341"/>
      <c r="W301" s="341"/>
      <c r="X301" s="341"/>
      <c r="Y301" s="341"/>
      <c r="Z301" s="341"/>
      <c r="AA301" s="341" t="s">
        <v>755</v>
      </c>
      <c r="AB301" s="341"/>
      <c r="AC301" s="341"/>
      <c r="AD301" s="341"/>
      <c r="AE301" s="341"/>
      <c r="AF301" s="341"/>
      <c r="AG301" s="341"/>
      <c r="AH301" s="341"/>
      <c r="AI301" s="341"/>
      <c r="AJ301" s="341"/>
      <c r="AK301" s="341"/>
      <c r="AL301" s="341"/>
      <c r="AM301" s="160"/>
      <c r="AN301" s="159"/>
      <c r="AO301" s="146"/>
      <c r="AP301" s="146"/>
    </row>
    <row r="302" spans="1:42" ht="88.5" customHeight="1">
      <c r="A302" s="326"/>
      <c r="B302" s="327"/>
      <c r="C302" s="327"/>
      <c r="D302" s="327"/>
      <c r="E302" s="327"/>
      <c r="F302" s="328"/>
      <c r="G302" s="361"/>
      <c r="H302" s="371"/>
      <c r="I302" s="333"/>
      <c r="J302" s="334"/>
      <c r="K302" s="362"/>
      <c r="L302" s="375"/>
      <c r="M302" s="363"/>
      <c r="N302" s="153"/>
      <c r="O302" s="178" t="s">
        <v>651</v>
      </c>
      <c r="P302" s="341" t="s">
        <v>701</v>
      </c>
      <c r="Q302" s="341"/>
      <c r="R302" s="341"/>
      <c r="S302" s="341"/>
      <c r="T302" s="341"/>
      <c r="U302" s="341"/>
      <c r="V302" s="341"/>
      <c r="W302" s="341"/>
      <c r="X302" s="341"/>
      <c r="Y302" s="341"/>
      <c r="Z302" s="341"/>
      <c r="AA302" s="341" t="s">
        <v>756</v>
      </c>
      <c r="AB302" s="341"/>
      <c r="AC302" s="341"/>
      <c r="AD302" s="341"/>
      <c r="AE302" s="341"/>
      <c r="AF302" s="341"/>
      <c r="AG302" s="341"/>
      <c r="AH302" s="341"/>
      <c r="AI302" s="341"/>
      <c r="AJ302" s="341"/>
      <c r="AK302" s="341"/>
      <c r="AL302" s="341"/>
      <c r="AM302" s="160"/>
      <c r="AN302" s="159"/>
      <c r="AO302" s="146"/>
      <c r="AP302" s="146"/>
    </row>
    <row r="303" spans="1:42" ht="86.25" customHeight="1">
      <c r="A303" s="326"/>
      <c r="B303" s="327"/>
      <c r="C303" s="327"/>
      <c r="D303" s="327"/>
      <c r="E303" s="327"/>
      <c r="F303" s="328"/>
      <c r="G303" s="361"/>
      <c r="H303" s="371"/>
      <c r="I303" s="333"/>
      <c r="J303" s="334"/>
      <c r="K303" s="362"/>
      <c r="L303" s="375"/>
      <c r="M303" s="363"/>
      <c r="N303" s="153"/>
      <c r="O303" s="178" t="s">
        <v>652</v>
      </c>
      <c r="P303" s="341" t="s">
        <v>702</v>
      </c>
      <c r="Q303" s="341"/>
      <c r="R303" s="341"/>
      <c r="S303" s="341"/>
      <c r="T303" s="341"/>
      <c r="U303" s="341"/>
      <c r="V303" s="341"/>
      <c r="W303" s="341"/>
      <c r="X303" s="341"/>
      <c r="Y303" s="341"/>
      <c r="Z303" s="341"/>
      <c r="AA303" s="341" t="s">
        <v>757</v>
      </c>
      <c r="AB303" s="341"/>
      <c r="AC303" s="341"/>
      <c r="AD303" s="341"/>
      <c r="AE303" s="341"/>
      <c r="AF303" s="341"/>
      <c r="AG303" s="341"/>
      <c r="AH303" s="341"/>
      <c r="AI303" s="341"/>
      <c r="AJ303" s="341"/>
      <c r="AK303" s="341"/>
      <c r="AL303" s="341"/>
      <c r="AM303" s="160"/>
      <c r="AN303" s="159"/>
      <c r="AO303" s="146"/>
      <c r="AP303" s="146"/>
    </row>
    <row r="304" spans="1:42" ht="69" customHeight="1">
      <c r="A304" s="326"/>
      <c r="B304" s="327"/>
      <c r="C304" s="327"/>
      <c r="D304" s="327"/>
      <c r="E304" s="327"/>
      <c r="F304" s="328"/>
      <c r="G304" s="361"/>
      <c r="H304" s="371"/>
      <c r="I304" s="333"/>
      <c r="J304" s="334"/>
      <c r="K304" s="362"/>
      <c r="L304" s="375"/>
      <c r="M304" s="363"/>
      <c r="N304" s="153"/>
      <c r="O304" s="178" t="s">
        <v>653</v>
      </c>
      <c r="P304" s="341" t="s">
        <v>703</v>
      </c>
      <c r="Q304" s="341"/>
      <c r="R304" s="341"/>
      <c r="S304" s="341"/>
      <c r="T304" s="341"/>
      <c r="U304" s="341"/>
      <c r="V304" s="341"/>
      <c r="W304" s="341"/>
      <c r="X304" s="341"/>
      <c r="Y304" s="341"/>
      <c r="Z304" s="341"/>
      <c r="AA304" s="341" t="s">
        <v>758</v>
      </c>
      <c r="AB304" s="341"/>
      <c r="AC304" s="341"/>
      <c r="AD304" s="341"/>
      <c r="AE304" s="341"/>
      <c r="AF304" s="341"/>
      <c r="AG304" s="341"/>
      <c r="AH304" s="341"/>
      <c r="AI304" s="341"/>
      <c r="AJ304" s="341"/>
      <c r="AK304" s="341"/>
      <c r="AL304" s="341"/>
      <c r="AM304" s="160"/>
      <c r="AN304" s="159"/>
      <c r="AO304" s="146"/>
      <c r="AP304" s="146"/>
    </row>
    <row r="305" spans="1:42" ht="38.25" customHeight="1">
      <c r="A305" s="326"/>
      <c r="B305" s="327"/>
      <c r="C305" s="327"/>
      <c r="D305" s="327"/>
      <c r="E305" s="327"/>
      <c r="F305" s="328"/>
      <c r="G305" s="361"/>
      <c r="H305" s="371"/>
      <c r="I305" s="333"/>
      <c r="J305" s="334"/>
      <c r="K305" s="362"/>
      <c r="L305" s="375"/>
      <c r="M305" s="363"/>
      <c r="N305" s="153"/>
      <c r="O305" s="178" t="s">
        <v>654</v>
      </c>
      <c r="P305" s="341" t="s">
        <v>704</v>
      </c>
      <c r="Q305" s="341"/>
      <c r="R305" s="341"/>
      <c r="S305" s="341"/>
      <c r="T305" s="341"/>
      <c r="U305" s="341"/>
      <c r="V305" s="341"/>
      <c r="W305" s="341"/>
      <c r="X305" s="341"/>
      <c r="Y305" s="341"/>
      <c r="Z305" s="341"/>
      <c r="AA305" s="341" t="s">
        <v>759</v>
      </c>
      <c r="AB305" s="341"/>
      <c r="AC305" s="341"/>
      <c r="AD305" s="341"/>
      <c r="AE305" s="341"/>
      <c r="AF305" s="341"/>
      <c r="AG305" s="341"/>
      <c r="AH305" s="341"/>
      <c r="AI305" s="341"/>
      <c r="AJ305" s="341"/>
      <c r="AK305" s="341"/>
      <c r="AL305" s="341"/>
      <c r="AM305" s="160"/>
      <c r="AN305" s="159"/>
      <c r="AO305" s="146"/>
      <c r="AP305" s="146"/>
    </row>
    <row r="306" spans="1:42" ht="59.25" customHeight="1">
      <c r="A306" s="326"/>
      <c r="B306" s="327"/>
      <c r="C306" s="327"/>
      <c r="D306" s="327"/>
      <c r="E306" s="327"/>
      <c r="F306" s="328"/>
      <c r="G306" s="361"/>
      <c r="H306" s="371"/>
      <c r="I306" s="333"/>
      <c r="J306" s="334"/>
      <c r="K306" s="362"/>
      <c r="L306" s="375"/>
      <c r="M306" s="363"/>
      <c r="N306" s="153"/>
      <c r="O306" s="178" t="s">
        <v>655</v>
      </c>
      <c r="P306" s="341" t="s">
        <v>705</v>
      </c>
      <c r="Q306" s="341"/>
      <c r="R306" s="341"/>
      <c r="S306" s="341"/>
      <c r="T306" s="341"/>
      <c r="U306" s="341"/>
      <c r="V306" s="341"/>
      <c r="W306" s="341"/>
      <c r="X306" s="341"/>
      <c r="Y306" s="341"/>
      <c r="Z306" s="341"/>
      <c r="AA306" s="341" t="s">
        <v>760</v>
      </c>
      <c r="AB306" s="341"/>
      <c r="AC306" s="341"/>
      <c r="AD306" s="341"/>
      <c r="AE306" s="341"/>
      <c r="AF306" s="341"/>
      <c r="AG306" s="341"/>
      <c r="AH306" s="341"/>
      <c r="AI306" s="341"/>
      <c r="AJ306" s="341"/>
      <c r="AK306" s="341"/>
      <c r="AL306" s="341"/>
      <c r="AM306" s="160"/>
      <c r="AN306" s="159"/>
      <c r="AO306" s="146"/>
      <c r="AP306" s="146"/>
    </row>
    <row r="307" spans="1:42" ht="58.5" customHeight="1">
      <c r="A307" s="326"/>
      <c r="B307" s="327"/>
      <c r="C307" s="327"/>
      <c r="D307" s="327"/>
      <c r="E307" s="327"/>
      <c r="F307" s="328"/>
      <c r="G307" s="361"/>
      <c r="H307" s="371"/>
      <c r="I307" s="333"/>
      <c r="J307" s="334"/>
      <c r="K307" s="362"/>
      <c r="L307" s="375"/>
      <c r="M307" s="363"/>
      <c r="N307" s="153"/>
      <c r="O307" s="178" t="s">
        <v>656</v>
      </c>
      <c r="P307" s="341" t="s">
        <v>706</v>
      </c>
      <c r="Q307" s="341"/>
      <c r="R307" s="341"/>
      <c r="S307" s="341"/>
      <c r="T307" s="341"/>
      <c r="U307" s="341"/>
      <c r="V307" s="341"/>
      <c r="W307" s="341"/>
      <c r="X307" s="341"/>
      <c r="Y307" s="341"/>
      <c r="Z307" s="341"/>
      <c r="AA307" s="341" t="s">
        <v>761</v>
      </c>
      <c r="AB307" s="341"/>
      <c r="AC307" s="341"/>
      <c r="AD307" s="341"/>
      <c r="AE307" s="341"/>
      <c r="AF307" s="341"/>
      <c r="AG307" s="341"/>
      <c r="AH307" s="341"/>
      <c r="AI307" s="341"/>
      <c r="AJ307" s="341"/>
      <c r="AK307" s="341"/>
      <c r="AL307" s="341"/>
      <c r="AM307" s="160"/>
      <c r="AN307" s="159"/>
      <c r="AO307" s="146"/>
      <c r="AP307" s="146"/>
    </row>
    <row r="308" spans="1:42" ht="48.75" customHeight="1">
      <c r="A308" s="326"/>
      <c r="B308" s="327"/>
      <c r="C308" s="327"/>
      <c r="D308" s="327"/>
      <c r="E308" s="327"/>
      <c r="F308" s="328"/>
      <c r="G308" s="361"/>
      <c r="H308" s="371"/>
      <c r="I308" s="333"/>
      <c r="J308" s="334"/>
      <c r="K308" s="362"/>
      <c r="L308" s="375"/>
      <c r="M308" s="363"/>
      <c r="N308" s="153"/>
      <c r="O308" s="178" t="s">
        <v>657</v>
      </c>
      <c r="P308" s="341" t="s">
        <v>707</v>
      </c>
      <c r="Q308" s="341"/>
      <c r="R308" s="341"/>
      <c r="S308" s="341"/>
      <c r="T308" s="341"/>
      <c r="U308" s="341"/>
      <c r="V308" s="341"/>
      <c r="W308" s="341"/>
      <c r="X308" s="341"/>
      <c r="Y308" s="341"/>
      <c r="Z308" s="341"/>
      <c r="AA308" s="341" t="s">
        <v>762</v>
      </c>
      <c r="AB308" s="341"/>
      <c r="AC308" s="341"/>
      <c r="AD308" s="341"/>
      <c r="AE308" s="341"/>
      <c r="AF308" s="341"/>
      <c r="AG308" s="341"/>
      <c r="AH308" s="341"/>
      <c r="AI308" s="341"/>
      <c r="AJ308" s="341"/>
      <c r="AK308" s="341"/>
      <c r="AL308" s="341"/>
      <c r="AM308" s="160"/>
      <c r="AN308" s="159"/>
      <c r="AO308" s="146"/>
      <c r="AP308" s="146"/>
    </row>
    <row r="309" spans="1:42" ht="121.5" customHeight="1">
      <c r="A309" s="326"/>
      <c r="B309" s="327"/>
      <c r="C309" s="327"/>
      <c r="D309" s="327"/>
      <c r="E309" s="327"/>
      <c r="F309" s="328"/>
      <c r="G309" s="361"/>
      <c r="H309" s="371"/>
      <c r="I309" s="333"/>
      <c r="J309" s="334"/>
      <c r="K309" s="362"/>
      <c r="L309" s="375"/>
      <c r="M309" s="363"/>
      <c r="N309" s="153"/>
      <c r="O309" s="178" t="s">
        <v>658</v>
      </c>
      <c r="P309" s="341" t="s">
        <v>708</v>
      </c>
      <c r="Q309" s="341"/>
      <c r="R309" s="341"/>
      <c r="S309" s="341"/>
      <c r="T309" s="341"/>
      <c r="U309" s="341"/>
      <c r="V309" s="341"/>
      <c r="W309" s="341"/>
      <c r="X309" s="341"/>
      <c r="Y309" s="341"/>
      <c r="Z309" s="341"/>
      <c r="AA309" s="341" t="s">
        <v>763</v>
      </c>
      <c r="AB309" s="341"/>
      <c r="AC309" s="341"/>
      <c r="AD309" s="341"/>
      <c r="AE309" s="341"/>
      <c r="AF309" s="341"/>
      <c r="AG309" s="341"/>
      <c r="AH309" s="341"/>
      <c r="AI309" s="341"/>
      <c r="AJ309" s="341"/>
      <c r="AK309" s="341"/>
      <c r="AL309" s="341"/>
      <c r="AM309" s="160"/>
      <c r="AN309" s="159"/>
      <c r="AO309" s="146"/>
      <c r="AP309" s="146"/>
    </row>
    <row r="310" spans="1:42" ht="207.75" customHeight="1">
      <c r="A310" s="326"/>
      <c r="B310" s="327"/>
      <c r="C310" s="327"/>
      <c r="D310" s="327"/>
      <c r="E310" s="327"/>
      <c r="F310" s="328"/>
      <c r="G310" s="361"/>
      <c r="H310" s="371"/>
      <c r="I310" s="333"/>
      <c r="J310" s="334"/>
      <c r="K310" s="362"/>
      <c r="L310" s="375"/>
      <c r="M310" s="363"/>
      <c r="N310" s="153"/>
      <c r="O310" s="178" t="s">
        <v>659</v>
      </c>
      <c r="P310" s="341" t="s">
        <v>709</v>
      </c>
      <c r="Q310" s="341"/>
      <c r="R310" s="341"/>
      <c r="S310" s="341"/>
      <c r="T310" s="341"/>
      <c r="U310" s="341"/>
      <c r="V310" s="341"/>
      <c r="W310" s="341"/>
      <c r="X310" s="341"/>
      <c r="Y310" s="341"/>
      <c r="Z310" s="341"/>
      <c r="AA310" s="341" t="s">
        <v>764</v>
      </c>
      <c r="AB310" s="341"/>
      <c r="AC310" s="341"/>
      <c r="AD310" s="341"/>
      <c r="AE310" s="341"/>
      <c r="AF310" s="341"/>
      <c r="AG310" s="341"/>
      <c r="AH310" s="341"/>
      <c r="AI310" s="341"/>
      <c r="AJ310" s="341"/>
      <c r="AK310" s="341"/>
      <c r="AL310" s="341"/>
      <c r="AM310" s="160"/>
      <c r="AN310" s="159"/>
      <c r="AO310" s="146"/>
      <c r="AP310" s="146"/>
    </row>
    <row r="311" spans="1:42" ht="209.25" customHeight="1">
      <c r="A311" s="326"/>
      <c r="B311" s="327"/>
      <c r="C311" s="327"/>
      <c r="D311" s="327"/>
      <c r="E311" s="327"/>
      <c r="F311" s="328"/>
      <c r="G311" s="361"/>
      <c r="H311" s="371"/>
      <c r="I311" s="333"/>
      <c r="J311" s="334"/>
      <c r="K311" s="362"/>
      <c r="L311" s="375"/>
      <c r="M311" s="363"/>
      <c r="N311" s="153"/>
      <c r="O311" s="178" t="s">
        <v>660</v>
      </c>
      <c r="P311" s="341" t="s">
        <v>710</v>
      </c>
      <c r="Q311" s="341"/>
      <c r="R311" s="341"/>
      <c r="S311" s="341"/>
      <c r="T311" s="341"/>
      <c r="U311" s="341"/>
      <c r="V311" s="341"/>
      <c r="W311" s="341"/>
      <c r="X311" s="341"/>
      <c r="Y311" s="341"/>
      <c r="Z311" s="341"/>
      <c r="AA311" s="341" t="s">
        <v>765</v>
      </c>
      <c r="AB311" s="341"/>
      <c r="AC311" s="341"/>
      <c r="AD311" s="341"/>
      <c r="AE311" s="341"/>
      <c r="AF311" s="341"/>
      <c r="AG311" s="341"/>
      <c r="AH311" s="341"/>
      <c r="AI311" s="341"/>
      <c r="AJ311" s="341"/>
      <c r="AK311" s="341"/>
      <c r="AL311" s="341"/>
      <c r="AM311" s="160"/>
      <c r="AN311" s="159"/>
      <c r="AO311" s="146"/>
      <c r="AP311" s="146"/>
    </row>
    <row r="312" spans="1:42" ht="203.25" customHeight="1">
      <c r="A312" s="326"/>
      <c r="B312" s="327"/>
      <c r="C312" s="327"/>
      <c r="D312" s="327"/>
      <c r="E312" s="327"/>
      <c r="F312" s="328"/>
      <c r="G312" s="361"/>
      <c r="H312" s="371"/>
      <c r="I312" s="333"/>
      <c r="J312" s="334"/>
      <c r="K312" s="362"/>
      <c r="L312" s="375"/>
      <c r="M312" s="363"/>
      <c r="N312" s="153"/>
      <c r="O312" s="178" t="s">
        <v>661</v>
      </c>
      <c r="P312" s="364" t="s">
        <v>711</v>
      </c>
      <c r="Q312" s="365"/>
      <c r="R312" s="365"/>
      <c r="S312" s="365"/>
      <c r="T312" s="365"/>
      <c r="U312" s="365"/>
      <c r="V312" s="365"/>
      <c r="W312" s="365"/>
      <c r="X312" s="365"/>
      <c r="Y312" s="365"/>
      <c r="Z312" s="366"/>
      <c r="AA312" s="364" t="s">
        <v>766</v>
      </c>
      <c r="AB312" s="365"/>
      <c r="AC312" s="365"/>
      <c r="AD312" s="365"/>
      <c r="AE312" s="365"/>
      <c r="AF312" s="365"/>
      <c r="AG312" s="365"/>
      <c r="AH312" s="365"/>
      <c r="AI312" s="365"/>
      <c r="AJ312" s="365"/>
      <c r="AK312" s="365"/>
      <c r="AL312" s="366"/>
      <c r="AM312" s="160"/>
      <c r="AN312" s="159"/>
      <c r="AO312" s="146"/>
      <c r="AP312" s="146"/>
    </row>
    <row r="313" spans="1:42" ht="156" customHeight="1">
      <c r="A313" s="326"/>
      <c r="B313" s="327"/>
      <c r="C313" s="327"/>
      <c r="D313" s="327"/>
      <c r="E313" s="327"/>
      <c r="F313" s="328"/>
      <c r="G313" s="361"/>
      <c r="H313" s="371"/>
      <c r="I313" s="333"/>
      <c r="J313" s="334"/>
      <c r="K313" s="362"/>
      <c r="L313" s="375"/>
      <c r="M313" s="363"/>
      <c r="N313" s="153"/>
      <c r="O313" s="178" t="s">
        <v>662</v>
      </c>
      <c r="P313" s="364" t="s">
        <v>712</v>
      </c>
      <c r="Q313" s="365"/>
      <c r="R313" s="365"/>
      <c r="S313" s="365"/>
      <c r="T313" s="365"/>
      <c r="U313" s="365"/>
      <c r="V313" s="365"/>
      <c r="W313" s="365"/>
      <c r="X313" s="365"/>
      <c r="Y313" s="365"/>
      <c r="Z313" s="366"/>
      <c r="AA313" s="364" t="s">
        <v>767</v>
      </c>
      <c r="AB313" s="365"/>
      <c r="AC313" s="365"/>
      <c r="AD313" s="365"/>
      <c r="AE313" s="365"/>
      <c r="AF313" s="365"/>
      <c r="AG313" s="365"/>
      <c r="AH313" s="365"/>
      <c r="AI313" s="365"/>
      <c r="AJ313" s="365"/>
      <c r="AK313" s="365"/>
      <c r="AL313" s="366"/>
      <c r="AM313" s="160"/>
      <c r="AN313" s="159"/>
      <c r="AO313" s="146"/>
      <c r="AP313" s="146"/>
    </row>
    <row r="314" spans="1:42" ht="58.5" customHeight="1">
      <c r="A314" s="326"/>
      <c r="B314" s="327"/>
      <c r="C314" s="327"/>
      <c r="D314" s="327"/>
      <c r="E314" s="327"/>
      <c r="F314" s="328"/>
      <c r="G314" s="361"/>
      <c r="H314" s="371"/>
      <c r="I314" s="333"/>
      <c r="J314" s="334"/>
      <c r="K314" s="362"/>
      <c r="L314" s="375"/>
      <c r="M314" s="363"/>
      <c r="N314" s="153"/>
      <c r="O314" s="178" t="s">
        <v>663</v>
      </c>
      <c r="P314" s="364" t="s">
        <v>713</v>
      </c>
      <c r="Q314" s="365"/>
      <c r="R314" s="365"/>
      <c r="S314" s="365"/>
      <c r="T314" s="365"/>
      <c r="U314" s="365"/>
      <c r="V314" s="365"/>
      <c r="W314" s="365"/>
      <c r="X314" s="365"/>
      <c r="Y314" s="365"/>
      <c r="Z314" s="366"/>
      <c r="AA314" s="364" t="s">
        <v>768</v>
      </c>
      <c r="AB314" s="365"/>
      <c r="AC314" s="365"/>
      <c r="AD314" s="365"/>
      <c r="AE314" s="365"/>
      <c r="AF314" s="365"/>
      <c r="AG314" s="365"/>
      <c r="AH314" s="365"/>
      <c r="AI314" s="365"/>
      <c r="AJ314" s="365"/>
      <c r="AK314" s="365"/>
      <c r="AL314" s="366"/>
      <c r="AM314" s="160"/>
      <c r="AN314" s="159"/>
      <c r="AO314" s="146"/>
      <c r="AP314" s="146"/>
    </row>
    <row r="315" spans="1:42" ht="143.25" customHeight="1">
      <c r="A315" s="326"/>
      <c r="B315" s="327"/>
      <c r="C315" s="327"/>
      <c r="D315" s="327"/>
      <c r="E315" s="327"/>
      <c r="F315" s="328"/>
      <c r="G315" s="361"/>
      <c r="H315" s="371"/>
      <c r="I315" s="333"/>
      <c r="J315" s="334"/>
      <c r="K315" s="362"/>
      <c r="L315" s="375"/>
      <c r="M315" s="363"/>
      <c r="N315" s="153"/>
      <c r="O315" s="178" t="s">
        <v>664</v>
      </c>
      <c r="P315" s="364" t="s">
        <v>714</v>
      </c>
      <c r="Q315" s="365"/>
      <c r="R315" s="365"/>
      <c r="S315" s="365"/>
      <c r="T315" s="365"/>
      <c r="U315" s="365"/>
      <c r="V315" s="365"/>
      <c r="W315" s="365"/>
      <c r="X315" s="365"/>
      <c r="Y315" s="365"/>
      <c r="Z315" s="366"/>
      <c r="AA315" s="364" t="s">
        <v>769</v>
      </c>
      <c r="AB315" s="365"/>
      <c r="AC315" s="365"/>
      <c r="AD315" s="365"/>
      <c r="AE315" s="365"/>
      <c r="AF315" s="365"/>
      <c r="AG315" s="365"/>
      <c r="AH315" s="365"/>
      <c r="AI315" s="365"/>
      <c r="AJ315" s="365"/>
      <c r="AK315" s="365"/>
      <c r="AL315" s="366"/>
      <c r="AM315" s="160"/>
      <c r="AN315" s="159"/>
      <c r="AO315" s="146"/>
      <c r="AP315" s="146"/>
    </row>
    <row r="316" spans="1:42" ht="125.25" customHeight="1">
      <c r="A316" s="326"/>
      <c r="B316" s="327"/>
      <c r="C316" s="327"/>
      <c r="D316" s="327"/>
      <c r="E316" s="327"/>
      <c r="F316" s="328"/>
      <c r="G316" s="361"/>
      <c r="H316" s="371"/>
      <c r="I316" s="333"/>
      <c r="J316" s="334"/>
      <c r="K316" s="362"/>
      <c r="L316" s="375"/>
      <c r="M316" s="363"/>
      <c r="N316" s="153"/>
      <c r="O316" s="178" t="s">
        <v>665</v>
      </c>
      <c r="P316" s="364" t="s">
        <v>715</v>
      </c>
      <c r="Q316" s="365"/>
      <c r="R316" s="365"/>
      <c r="S316" s="365"/>
      <c r="T316" s="365"/>
      <c r="U316" s="365"/>
      <c r="V316" s="365"/>
      <c r="W316" s="365"/>
      <c r="X316" s="365"/>
      <c r="Y316" s="365"/>
      <c r="Z316" s="366"/>
      <c r="AA316" s="364" t="s">
        <v>770</v>
      </c>
      <c r="AB316" s="365"/>
      <c r="AC316" s="365"/>
      <c r="AD316" s="365"/>
      <c r="AE316" s="365"/>
      <c r="AF316" s="365"/>
      <c r="AG316" s="365"/>
      <c r="AH316" s="365"/>
      <c r="AI316" s="365"/>
      <c r="AJ316" s="365"/>
      <c r="AK316" s="365"/>
      <c r="AL316" s="366"/>
      <c r="AM316" s="160"/>
      <c r="AN316" s="159"/>
      <c r="AO316" s="146"/>
      <c r="AP316" s="146"/>
    </row>
    <row r="317" spans="1:42" ht="137.25" customHeight="1">
      <c r="A317" s="326"/>
      <c r="B317" s="327"/>
      <c r="C317" s="327"/>
      <c r="D317" s="327"/>
      <c r="E317" s="327"/>
      <c r="F317" s="328"/>
      <c r="G317" s="361"/>
      <c r="H317" s="371"/>
      <c r="I317" s="333"/>
      <c r="J317" s="334"/>
      <c r="K317" s="362"/>
      <c r="L317" s="375"/>
      <c r="M317" s="363"/>
      <c r="N317" s="153"/>
      <c r="O317" s="178" t="s">
        <v>666</v>
      </c>
      <c r="P317" s="364" t="s">
        <v>716</v>
      </c>
      <c r="Q317" s="365"/>
      <c r="R317" s="365"/>
      <c r="S317" s="365"/>
      <c r="T317" s="365"/>
      <c r="U317" s="365"/>
      <c r="V317" s="365"/>
      <c r="W317" s="365"/>
      <c r="X317" s="365"/>
      <c r="Y317" s="365"/>
      <c r="Z317" s="366"/>
      <c r="AA317" s="364" t="s">
        <v>771</v>
      </c>
      <c r="AB317" s="365"/>
      <c r="AC317" s="365"/>
      <c r="AD317" s="365"/>
      <c r="AE317" s="365"/>
      <c r="AF317" s="365"/>
      <c r="AG317" s="365"/>
      <c r="AH317" s="365"/>
      <c r="AI317" s="365"/>
      <c r="AJ317" s="365"/>
      <c r="AK317" s="365"/>
      <c r="AL317" s="366"/>
      <c r="AM317" s="160"/>
      <c r="AN317" s="159"/>
      <c r="AO317" s="146"/>
      <c r="AP317" s="146"/>
    </row>
    <row r="318" spans="1:42" ht="69" customHeight="1">
      <c r="A318" s="326"/>
      <c r="B318" s="327"/>
      <c r="C318" s="327"/>
      <c r="D318" s="327"/>
      <c r="E318" s="327"/>
      <c r="F318" s="328"/>
      <c r="G318" s="361"/>
      <c r="H318" s="371"/>
      <c r="I318" s="333"/>
      <c r="J318" s="334"/>
      <c r="K318" s="362"/>
      <c r="L318" s="375"/>
      <c r="M318" s="363"/>
      <c r="N318" s="153"/>
      <c r="O318" s="178" t="s">
        <v>667</v>
      </c>
      <c r="P318" s="364" t="s">
        <v>717</v>
      </c>
      <c r="Q318" s="365"/>
      <c r="R318" s="365"/>
      <c r="S318" s="365"/>
      <c r="T318" s="365"/>
      <c r="U318" s="365"/>
      <c r="V318" s="365"/>
      <c r="W318" s="365"/>
      <c r="X318" s="365"/>
      <c r="Y318" s="365"/>
      <c r="Z318" s="366"/>
      <c r="AA318" s="364" t="s">
        <v>772</v>
      </c>
      <c r="AB318" s="365"/>
      <c r="AC318" s="365"/>
      <c r="AD318" s="365"/>
      <c r="AE318" s="365"/>
      <c r="AF318" s="365"/>
      <c r="AG318" s="365"/>
      <c r="AH318" s="365"/>
      <c r="AI318" s="365"/>
      <c r="AJ318" s="365"/>
      <c r="AK318" s="365"/>
      <c r="AL318" s="366"/>
      <c r="AM318" s="160"/>
      <c r="AN318" s="159"/>
      <c r="AO318" s="146"/>
      <c r="AP318" s="146"/>
    </row>
    <row r="319" spans="1:42" ht="93" customHeight="1">
      <c r="A319" s="326"/>
      <c r="B319" s="327"/>
      <c r="C319" s="327"/>
      <c r="D319" s="327"/>
      <c r="E319" s="327"/>
      <c r="F319" s="328"/>
      <c r="G319" s="361"/>
      <c r="H319" s="371"/>
      <c r="I319" s="333"/>
      <c r="J319" s="334"/>
      <c r="K319" s="362"/>
      <c r="L319" s="375"/>
      <c r="M319" s="363"/>
      <c r="N319" s="153"/>
      <c r="O319" s="178" t="s">
        <v>668</v>
      </c>
      <c r="P319" s="364" t="s">
        <v>718</v>
      </c>
      <c r="Q319" s="365"/>
      <c r="R319" s="365"/>
      <c r="S319" s="365"/>
      <c r="T319" s="365"/>
      <c r="U319" s="365"/>
      <c r="V319" s="365"/>
      <c r="W319" s="365"/>
      <c r="X319" s="365"/>
      <c r="Y319" s="365"/>
      <c r="Z319" s="366"/>
      <c r="AA319" s="364" t="s">
        <v>773</v>
      </c>
      <c r="AB319" s="365"/>
      <c r="AC319" s="365"/>
      <c r="AD319" s="365"/>
      <c r="AE319" s="365"/>
      <c r="AF319" s="365"/>
      <c r="AG319" s="365"/>
      <c r="AH319" s="365"/>
      <c r="AI319" s="365"/>
      <c r="AJ319" s="365"/>
      <c r="AK319" s="365"/>
      <c r="AL319" s="366"/>
      <c r="AM319" s="160"/>
      <c r="AN319" s="159"/>
      <c r="AO319" s="146"/>
      <c r="AP319" s="146"/>
    </row>
    <row r="320" spans="1:42" ht="171.75" customHeight="1">
      <c r="A320" s="326"/>
      <c r="B320" s="327"/>
      <c r="C320" s="327"/>
      <c r="D320" s="327"/>
      <c r="E320" s="327"/>
      <c r="F320" s="328"/>
      <c r="G320" s="361"/>
      <c r="H320" s="371"/>
      <c r="I320" s="333"/>
      <c r="J320" s="334"/>
      <c r="K320" s="362"/>
      <c r="L320" s="375"/>
      <c r="M320" s="363"/>
      <c r="N320" s="153"/>
      <c r="O320" s="178" t="s">
        <v>669</v>
      </c>
      <c r="P320" s="364" t="s">
        <v>719</v>
      </c>
      <c r="Q320" s="365"/>
      <c r="R320" s="365"/>
      <c r="S320" s="365"/>
      <c r="T320" s="365"/>
      <c r="U320" s="365"/>
      <c r="V320" s="365"/>
      <c r="W320" s="365"/>
      <c r="X320" s="365"/>
      <c r="Y320" s="365"/>
      <c r="Z320" s="366"/>
      <c r="AA320" s="364" t="s">
        <v>774</v>
      </c>
      <c r="AB320" s="365"/>
      <c r="AC320" s="365"/>
      <c r="AD320" s="365"/>
      <c r="AE320" s="365"/>
      <c r="AF320" s="365"/>
      <c r="AG320" s="365"/>
      <c r="AH320" s="365"/>
      <c r="AI320" s="365"/>
      <c r="AJ320" s="365"/>
      <c r="AK320" s="365"/>
      <c r="AL320" s="366"/>
      <c r="AM320" s="160"/>
      <c r="AN320" s="159"/>
      <c r="AO320" s="146"/>
      <c r="AP320" s="146"/>
    </row>
    <row r="321" spans="1:42" ht="251.25" customHeight="1">
      <c r="A321" s="326"/>
      <c r="B321" s="327"/>
      <c r="C321" s="327"/>
      <c r="D321" s="327"/>
      <c r="E321" s="327"/>
      <c r="F321" s="328"/>
      <c r="G321" s="361"/>
      <c r="H321" s="371"/>
      <c r="I321" s="333"/>
      <c r="J321" s="334"/>
      <c r="K321" s="362"/>
      <c r="L321" s="375"/>
      <c r="M321" s="363"/>
      <c r="N321" s="153"/>
      <c r="O321" s="178" t="s">
        <v>670</v>
      </c>
      <c r="P321" s="364" t="s">
        <v>720</v>
      </c>
      <c r="Q321" s="365"/>
      <c r="R321" s="365"/>
      <c r="S321" s="365"/>
      <c r="T321" s="365"/>
      <c r="U321" s="365"/>
      <c r="V321" s="365"/>
      <c r="W321" s="365"/>
      <c r="X321" s="365"/>
      <c r="Y321" s="365"/>
      <c r="Z321" s="366"/>
      <c r="AA321" s="364" t="s">
        <v>775</v>
      </c>
      <c r="AB321" s="365"/>
      <c r="AC321" s="365"/>
      <c r="AD321" s="365"/>
      <c r="AE321" s="365"/>
      <c r="AF321" s="365"/>
      <c r="AG321" s="365"/>
      <c r="AH321" s="365"/>
      <c r="AI321" s="365"/>
      <c r="AJ321" s="365"/>
      <c r="AK321" s="365"/>
      <c r="AL321" s="366"/>
      <c r="AM321" s="160"/>
      <c r="AN321" s="159"/>
      <c r="AO321" s="146"/>
      <c r="AP321" s="146"/>
    </row>
    <row r="322" spans="1:42" ht="78" customHeight="1">
      <c r="A322" s="326"/>
      <c r="B322" s="327"/>
      <c r="C322" s="327"/>
      <c r="D322" s="327"/>
      <c r="E322" s="327"/>
      <c r="F322" s="328"/>
      <c r="G322" s="361"/>
      <c r="H322" s="371"/>
      <c r="I322" s="333"/>
      <c r="J322" s="334"/>
      <c r="K322" s="362"/>
      <c r="L322" s="375"/>
      <c r="M322" s="363"/>
      <c r="N322" s="153"/>
      <c r="O322" s="178" t="s">
        <v>671</v>
      </c>
      <c r="P322" s="364" t="s">
        <v>721</v>
      </c>
      <c r="Q322" s="365"/>
      <c r="R322" s="365"/>
      <c r="S322" s="365"/>
      <c r="T322" s="365"/>
      <c r="U322" s="365"/>
      <c r="V322" s="365"/>
      <c r="W322" s="365"/>
      <c r="X322" s="365"/>
      <c r="Y322" s="365"/>
      <c r="Z322" s="366"/>
      <c r="AA322" s="364" t="s">
        <v>776</v>
      </c>
      <c r="AB322" s="365"/>
      <c r="AC322" s="365"/>
      <c r="AD322" s="365"/>
      <c r="AE322" s="365"/>
      <c r="AF322" s="365"/>
      <c r="AG322" s="365"/>
      <c r="AH322" s="365"/>
      <c r="AI322" s="365"/>
      <c r="AJ322" s="365"/>
      <c r="AK322" s="365"/>
      <c r="AL322" s="366"/>
      <c r="AM322" s="160"/>
      <c r="AN322" s="159"/>
      <c r="AO322" s="146"/>
      <c r="AP322" s="146"/>
    </row>
    <row r="323" spans="1:42" ht="87" customHeight="1">
      <c r="A323" s="326"/>
      <c r="B323" s="327"/>
      <c r="C323" s="327"/>
      <c r="D323" s="327"/>
      <c r="E323" s="327"/>
      <c r="F323" s="328"/>
      <c r="G323" s="361"/>
      <c r="H323" s="371"/>
      <c r="I323" s="333"/>
      <c r="J323" s="334"/>
      <c r="K323" s="362"/>
      <c r="L323" s="375"/>
      <c r="M323" s="363"/>
      <c r="N323" s="153"/>
      <c r="O323" s="178" t="s">
        <v>672</v>
      </c>
      <c r="P323" s="364" t="s">
        <v>722</v>
      </c>
      <c r="Q323" s="365"/>
      <c r="R323" s="365"/>
      <c r="S323" s="365"/>
      <c r="T323" s="365"/>
      <c r="U323" s="365"/>
      <c r="V323" s="365"/>
      <c r="W323" s="365"/>
      <c r="X323" s="365"/>
      <c r="Y323" s="365"/>
      <c r="Z323" s="366"/>
      <c r="AA323" s="364" t="s">
        <v>777</v>
      </c>
      <c r="AB323" s="365"/>
      <c r="AC323" s="365"/>
      <c r="AD323" s="365"/>
      <c r="AE323" s="365"/>
      <c r="AF323" s="365"/>
      <c r="AG323" s="365"/>
      <c r="AH323" s="365"/>
      <c r="AI323" s="365"/>
      <c r="AJ323" s="365"/>
      <c r="AK323" s="365"/>
      <c r="AL323" s="366"/>
      <c r="AM323" s="160"/>
      <c r="AN323" s="159"/>
      <c r="AO323" s="146"/>
      <c r="AP323" s="146"/>
    </row>
    <row r="324" spans="1:42" ht="94.5" customHeight="1">
      <c r="A324" s="326"/>
      <c r="B324" s="327"/>
      <c r="C324" s="327"/>
      <c r="D324" s="327"/>
      <c r="E324" s="327"/>
      <c r="F324" s="328"/>
      <c r="G324" s="361"/>
      <c r="H324" s="371"/>
      <c r="I324" s="333"/>
      <c r="J324" s="334"/>
      <c r="K324" s="362"/>
      <c r="L324" s="375"/>
      <c r="M324" s="363"/>
      <c r="N324" s="153"/>
      <c r="O324" s="178" t="s">
        <v>673</v>
      </c>
      <c r="P324" s="364" t="s">
        <v>723</v>
      </c>
      <c r="Q324" s="365"/>
      <c r="R324" s="365"/>
      <c r="S324" s="365"/>
      <c r="T324" s="365"/>
      <c r="U324" s="365"/>
      <c r="V324" s="365"/>
      <c r="W324" s="365"/>
      <c r="X324" s="365"/>
      <c r="Y324" s="365"/>
      <c r="Z324" s="366"/>
      <c r="AA324" s="364" t="s">
        <v>778</v>
      </c>
      <c r="AB324" s="365"/>
      <c r="AC324" s="365"/>
      <c r="AD324" s="365"/>
      <c r="AE324" s="365"/>
      <c r="AF324" s="365"/>
      <c r="AG324" s="365"/>
      <c r="AH324" s="365"/>
      <c r="AI324" s="365"/>
      <c r="AJ324" s="365"/>
      <c r="AK324" s="365"/>
      <c r="AL324" s="366"/>
      <c r="AM324" s="160"/>
      <c r="AN324" s="159"/>
      <c r="AO324" s="146"/>
      <c r="AP324" s="146"/>
    </row>
    <row r="325" spans="1:42" ht="69.75" customHeight="1">
      <c r="A325" s="326"/>
      <c r="B325" s="327"/>
      <c r="C325" s="327"/>
      <c r="D325" s="327"/>
      <c r="E325" s="327"/>
      <c r="F325" s="328"/>
      <c r="G325" s="361"/>
      <c r="H325" s="371"/>
      <c r="I325" s="333"/>
      <c r="J325" s="334"/>
      <c r="K325" s="362"/>
      <c r="L325" s="375"/>
      <c r="M325" s="363"/>
      <c r="N325" s="153"/>
      <c r="O325" s="178" t="s">
        <v>674</v>
      </c>
      <c r="P325" s="364" t="s">
        <v>724</v>
      </c>
      <c r="Q325" s="365"/>
      <c r="R325" s="365"/>
      <c r="S325" s="365"/>
      <c r="T325" s="365"/>
      <c r="U325" s="365"/>
      <c r="V325" s="365"/>
      <c r="W325" s="365"/>
      <c r="X325" s="365"/>
      <c r="Y325" s="365"/>
      <c r="Z325" s="366"/>
      <c r="AA325" s="364" t="s">
        <v>779</v>
      </c>
      <c r="AB325" s="365"/>
      <c r="AC325" s="365"/>
      <c r="AD325" s="365"/>
      <c r="AE325" s="365"/>
      <c r="AF325" s="365"/>
      <c r="AG325" s="365"/>
      <c r="AH325" s="365"/>
      <c r="AI325" s="365"/>
      <c r="AJ325" s="365"/>
      <c r="AK325" s="365"/>
      <c r="AL325" s="366"/>
      <c r="AM325" s="160"/>
      <c r="AN325" s="159"/>
      <c r="AO325" s="146"/>
      <c r="AP325" s="146"/>
    </row>
    <row r="326" spans="1:42" ht="69.75" customHeight="1">
      <c r="A326" s="326"/>
      <c r="B326" s="327"/>
      <c r="C326" s="327"/>
      <c r="D326" s="327"/>
      <c r="E326" s="327"/>
      <c r="F326" s="328"/>
      <c r="G326" s="361"/>
      <c r="H326" s="371"/>
      <c r="I326" s="333"/>
      <c r="J326" s="334"/>
      <c r="K326" s="362"/>
      <c r="L326" s="375"/>
      <c r="M326" s="363"/>
      <c r="N326" s="153"/>
      <c r="O326" s="178" t="s">
        <v>675</v>
      </c>
      <c r="P326" s="364" t="s">
        <v>725</v>
      </c>
      <c r="Q326" s="365"/>
      <c r="R326" s="365"/>
      <c r="S326" s="365"/>
      <c r="T326" s="365"/>
      <c r="U326" s="365"/>
      <c r="V326" s="365"/>
      <c r="W326" s="365"/>
      <c r="X326" s="365"/>
      <c r="Y326" s="365"/>
      <c r="Z326" s="366"/>
      <c r="AA326" s="364" t="s">
        <v>780</v>
      </c>
      <c r="AB326" s="365"/>
      <c r="AC326" s="365"/>
      <c r="AD326" s="365"/>
      <c r="AE326" s="365"/>
      <c r="AF326" s="365"/>
      <c r="AG326" s="365"/>
      <c r="AH326" s="365"/>
      <c r="AI326" s="365"/>
      <c r="AJ326" s="365"/>
      <c r="AK326" s="365"/>
      <c r="AL326" s="366"/>
      <c r="AM326" s="160"/>
      <c r="AN326" s="159"/>
      <c r="AO326" s="146"/>
      <c r="AP326" s="146"/>
    </row>
    <row r="327" spans="1:42" ht="96.75" customHeight="1">
      <c r="A327" s="326"/>
      <c r="B327" s="327"/>
      <c r="C327" s="327"/>
      <c r="D327" s="327"/>
      <c r="E327" s="327"/>
      <c r="F327" s="328"/>
      <c r="G327" s="361"/>
      <c r="H327" s="371"/>
      <c r="I327" s="333"/>
      <c r="J327" s="334"/>
      <c r="K327" s="362"/>
      <c r="L327" s="375"/>
      <c r="M327" s="363"/>
      <c r="N327" s="153"/>
      <c r="O327" s="178" t="s">
        <v>676</v>
      </c>
      <c r="P327" s="364" t="s">
        <v>726</v>
      </c>
      <c r="Q327" s="365"/>
      <c r="R327" s="365"/>
      <c r="S327" s="365"/>
      <c r="T327" s="365"/>
      <c r="U327" s="365"/>
      <c r="V327" s="365"/>
      <c r="W327" s="365"/>
      <c r="X327" s="365"/>
      <c r="Y327" s="365"/>
      <c r="Z327" s="366"/>
      <c r="AA327" s="364" t="s">
        <v>781</v>
      </c>
      <c r="AB327" s="365"/>
      <c r="AC327" s="365"/>
      <c r="AD327" s="365"/>
      <c r="AE327" s="365"/>
      <c r="AF327" s="365"/>
      <c r="AG327" s="365"/>
      <c r="AH327" s="365"/>
      <c r="AI327" s="365"/>
      <c r="AJ327" s="365"/>
      <c r="AK327" s="365"/>
      <c r="AL327" s="366"/>
      <c r="AM327" s="160"/>
      <c r="AN327" s="159"/>
      <c r="AO327" s="146"/>
      <c r="AP327" s="146"/>
    </row>
    <row r="328" spans="1:42" ht="69" customHeight="1">
      <c r="A328" s="326"/>
      <c r="B328" s="327"/>
      <c r="C328" s="327"/>
      <c r="D328" s="327"/>
      <c r="E328" s="327"/>
      <c r="F328" s="328"/>
      <c r="G328" s="361"/>
      <c r="H328" s="371"/>
      <c r="I328" s="333"/>
      <c r="J328" s="334"/>
      <c r="K328" s="362"/>
      <c r="L328" s="375"/>
      <c r="M328" s="363"/>
      <c r="N328" s="153"/>
      <c r="O328" s="178" t="s">
        <v>677</v>
      </c>
      <c r="P328" s="364" t="s">
        <v>727</v>
      </c>
      <c r="Q328" s="365"/>
      <c r="R328" s="365"/>
      <c r="S328" s="365"/>
      <c r="T328" s="365"/>
      <c r="U328" s="365"/>
      <c r="V328" s="365"/>
      <c r="W328" s="365"/>
      <c r="X328" s="365"/>
      <c r="Y328" s="365"/>
      <c r="Z328" s="366"/>
      <c r="AA328" s="364" t="s">
        <v>782</v>
      </c>
      <c r="AB328" s="365"/>
      <c r="AC328" s="365"/>
      <c r="AD328" s="365"/>
      <c r="AE328" s="365"/>
      <c r="AF328" s="365"/>
      <c r="AG328" s="365"/>
      <c r="AH328" s="365"/>
      <c r="AI328" s="365"/>
      <c r="AJ328" s="365"/>
      <c r="AK328" s="365"/>
      <c r="AL328" s="366"/>
      <c r="AM328" s="160"/>
      <c r="AN328" s="159"/>
      <c r="AO328" s="146"/>
      <c r="AP328" s="146"/>
    </row>
    <row r="329" spans="1:42" ht="245.25" customHeight="1">
      <c r="A329" s="326"/>
      <c r="B329" s="327"/>
      <c r="C329" s="327"/>
      <c r="D329" s="327"/>
      <c r="E329" s="327"/>
      <c r="F329" s="328"/>
      <c r="G329" s="361"/>
      <c r="H329" s="371"/>
      <c r="I329" s="333"/>
      <c r="J329" s="334"/>
      <c r="K329" s="362"/>
      <c r="L329" s="375"/>
      <c r="M329" s="363"/>
      <c r="N329" s="153"/>
      <c r="O329" s="178" t="s">
        <v>678</v>
      </c>
      <c r="P329" s="364" t="s">
        <v>728</v>
      </c>
      <c r="Q329" s="365"/>
      <c r="R329" s="365"/>
      <c r="S329" s="365"/>
      <c r="T329" s="365"/>
      <c r="U329" s="365"/>
      <c r="V329" s="365"/>
      <c r="W329" s="365"/>
      <c r="X329" s="365"/>
      <c r="Y329" s="365"/>
      <c r="Z329" s="366"/>
      <c r="AA329" s="364" t="s">
        <v>783</v>
      </c>
      <c r="AB329" s="365"/>
      <c r="AC329" s="365"/>
      <c r="AD329" s="365"/>
      <c r="AE329" s="365"/>
      <c r="AF329" s="365"/>
      <c r="AG329" s="365"/>
      <c r="AH329" s="365"/>
      <c r="AI329" s="365"/>
      <c r="AJ329" s="365"/>
      <c r="AK329" s="365"/>
      <c r="AL329" s="366"/>
      <c r="AM329" s="160"/>
      <c r="AN329" s="159"/>
      <c r="AO329" s="146"/>
      <c r="AP329" s="146"/>
    </row>
    <row r="330" spans="1:42" ht="115.5" customHeight="1">
      <c r="A330" s="326"/>
      <c r="B330" s="327"/>
      <c r="C330" s="327"/>
      <c r="D330" s="327"/>
      <c r="E330" s="327"/>
      <c r="F330" s="328"/>
      <c r="G330" s="361"/>
      <c r="H330" s="371"/>
      <c r="I330" s="333"/>
      <c r="J330" s="334"/>
      <c r="K330" s="362"/>
      <c r="L330" s="375"/>
      <c r="M330" s="363"/>
      <c r="N330" s="153"/>
      <c r="O330" s="178" t="s">
        <v>679</v>
      </c>
      <c r="P330" s="364" t="s">
        <v>729</v>
      </c>
      <c r="Q330" s="365"/>
      <c r="R330" s="365"/>
      <c r="S330" s="365"/>
      <c r="T330" s="365"/>
      <c r="U330" s="365"/>
      <c r="V330" s="365"/>
      <c r="W330" s="365"/>
      <c r="X330" s="365"/>
      <c r="Y330" s="365"/>
      <c r="Z330" s="366"/>
      <c r="AA330" s="364" t="s">
        <v>784</v>
      </c>
      <c r="AB330" s="365"/>
      <c r="AC330" s="365"/>
      <c r="AD330" s="365"/>
      <c r="AE330" s="365"/>
      <c r="AF330" s="365"/>
      <c r="AG330" s="365"/>
      <c r="AH330" s="365"/>
      <c r="AI330" s="365"/>
      <c r="AJ330" s="365"/>
      <c r="AK330" s="365"/>
      <c r="AL330" s="366"/>
      <c r="AM330" s="160"/>
      <c r="AN330" s="159"/>
      <c r="AO330" s="146"/>
      <c r="AP330" s="146"/>
    </row>
    <row r="331" spans="1:42" ht="105.75" customHeight="1">
      <c r="A331" s="326"/>
      <c r="B331" s="327"/>
      <c r="C331" s="327"/>
      <c r="D331" s="327"/>
      <c r="E331" s="327"/>
      <c r="F331" s="328"/>
      <c r="G331" s="361"/>
      <c r="H331" s="371"/>
      <c r="I331" s="333"/>
      <c r="J331" s="334"/>
      <c r="K331" s="362"/>
      <c r="L331" s="375"/>
      <c r="M331" s="363"/>
      <c r="N331" s="153"/>
      <c r="O331" s="178">
        <v>51</v>
      </c>
      <c r="P331" s="364" t="s">
        <v>730</v>
      </c>
      <c r="Q331" s="365"/>
      <c r="R331" s="365"/>
      <c r="S331" s="365"/>
      <c r="T331" s="365"/>
      <c r="U331" s="365"/>
      <c r="V331" s="365"/>
      <c r="W331" s="365"/>
      <c r="X331" s="365"/>
      <c r="Y331" s="365"/>
      <c r="Z331" s="366"/>
      <c r="AA331" s="364" t="s">
        <v>785</v>
      </c>
      <c r="AB331" s="365"/>
      <c r="AC331" s="365"/>
      <c r="AD331" s="365"/>
      <c r="AE331" s="365"/>
      <c r="AF331" s="365"/>
      <c r="AG331" s="365"/>
      <c r="AH331" s="365"/>
      <c r="AI331" s="365"/>
      <c r="AJ331" s="365"/>
      <c r="AK331" s="365"/>
      <c r="AL331" s="366"/>
      <c r="AM331" s="160"/>
      <c r="AN331" s="159"/>
      <c r="AO331" s="146"/>
      <c r="AP331" s="146"/>
    </row>
    <row r="332" spans="1:42" ht="90.75" customHeight="1">
      <c r="A332" s="326"/>
      <c r="B332" s="327"/>
      <c r="C332" s="327"/>
      <c r="D332" s="327"/>
      <c r="E332" s="327"/>
      <c r="F332" s="328"/>
      <c r="G332" s="361"/>
      <c r="H332" s="371"/>
      <c r="I332" s="333"/>
      <c r="J332" s="334"/>
      <c r="K332" s="362"/>
      <c r="L332" s="375"/>
      <c r="M332" s="363"/>
      <c r="N332" s="153"/>
      <c r="O332" s="178">
        <v>52</v>
      </c>
      <c r="P332" s="364" t="s">
        <v>731</v>
      </c>
      <c r="Q332" s="365"/>
      <c r="R332" s="365"/>
      <c r="S332" s="365"/>
      <c r="T332" s="365"/>
      <c r="U332" s="365"/>
      <c r="V332" s="365"/>
      <c r="W332" s="365"/>
      <c r="X332" s="365"/>
      <c r="Y332" s="365"/>
      <c r="Z332" s="366"/>
      <c r="AA332" s="364" t="s">
        <v>786</v>
      </c>
      <c r="AB332" s="365"/>
      <c r="AC332" s="365"/>
      <c r="AD332" s="365"/>
      <c r="AE332" s="365"/>
      <c r="AF332" s="365"/>
      <c r="AG332" s="365"/>
      <c r="AH332" s="365"/>
      <c r="AI332" s="365"/>
      <c r="AJ332" s="365"/>
      <c r="AK332" s="365"/>
      <c r="AL332" s="366"/>
      <c r="AM332" s="160"/>
      <c r="AN332" s="159"/>
      <c r="AO332" s="146"/>
      <c r="AP332" s="146"/>
    </row>
    <row r="333" spans="1:42" ht="226.5" customHeight="1">
      <c r="A333" s="326"/>
      <c r="B333" s="327"/>
      <c r="C333" s="327"/>
      <c r="D333" s="327"/>
      <c r="E333" s="327"/>
      <c r="F333" s="328"/>
      <c r="G333" s="361"/>
      <c r="H333" s="371"/>
      <c r="I333" s="333"/>
      <c r="J333" s="334"/>
      <c r="K333" s="362"/>
      <c r="L333" s="375"/>
      <c r="M333" s="363"/>
      <c r="N333" s="153"/>
      <c r="O333" s="178">
        <v>53</v>
      </c>
      <c r="P333" s="364" t="s">
        <v>732</v>
      </c>
      <c r="Q333" s="365"/>
      <c r="R333" s="365"/>
      <c r="S333" s="365"/>
      <c r="T333" s="365"/>
      <c r="U333" s="365"/>
      <c r="V333" s="365"/>
      <c r="W333" s="365"/>
      <c r="X333" s="365"/>
      <c r="Y333" s="365"/>
      <c r="Z333" s="366"/>
      <c r="AA333" s="364" t="s">
        <v>787</v>
      </c>
      <c r="AB333" s="365"/>
      <c r="AC333" s="365"/>
      <c r="AD333" s="365"/>
      <c r="AE333" s="365"/>
      <c r="AF333" s="365"/>
      <c r="AG333" s="365"/>
      <c r="AH333" s="365"/>
      <c r="AI333" s="365"/>
      <c r="AJ333" s="365"/>
      <c r="AK333" s="365"/>
      <c r="AL333" s="366"/>
      <c r="AM333" s="160"/>
      <c r="AN333" s="159"/>
      <c r="AO333" s="146"/>
      <c r="AP333" s="146"/>
    </row>
    <row r="334" spans="1:42" ht="171.75" customHeight="1">
      <c r="A334" s="326"/>
      <c r="B334" s="327"/>
      <c r="C334" s="327"/>
      <c r="D334" s="327"/>
      <c r="E334" s="327"/>
      <c r="F334" s="328"/>
      <c r="G334" s="361"/>
      <c r="H334" s="371"/>
      <c r="I334" s="333"/>
      <c r="J334" s="334"/>
      <c r="K334" s="362"/>
      <c r="L334" s="375"/>
      <c r="M334" s="363"/>
      <c r="N334" s="153"/>
      <c r="O334" s="178">
        <v>54</v>
      </c>
      <c r="P334" s="364" t="s">
        <v>733</v>
      </c>
      <c r="Q334" s="365"/>
      <c r="R334" s="365"/>
      <c r="S334" s="365"/>
      <c r="T334" s="365"/>
      <c r="U334" s="365"/>
      <c r="V334" s="365"/>
      <c r="W334" s="365"/>
      <c r="X334" s="365"/>
      <c r="Y334" s="365"/>
      <c r="Z334" s="366"/>
      <c r="AA334" s="364" t="s">
        <v>788</v>
      </c>
      <c r="AB334" s="365"/>
      <c r="AC334" s="365"/>
      <c r="AD334" s="365"/>
      <c r="AE334" s="365"/>
      <c r="AF334" s="365"/>
      <c r="AG334" s="365"/>
      <c r="AH334" s="365"/>
      <c r="AI334" s="365"/>
      <c r="AJ334" s="365"/>
      <c r="AK334" s="365"/>
      <c r="AL334" s="366"/>
      <c r="AM334" s="160"/>
      <c r="AN334" s="159"/>
      <c r="AO334" s="146"/>
      <c r="AP334" s="146"/>
    </row>
    <row r="335" spans="1:42" ht="83.25" customHeight="1">
      <c r="A335" s="326"/>
      <c r="B335" s="327"/>
      <c r="C335" s="327"/>
      <c r="D335" s="327"/>
      <c r="E335" s="327"/>
      <c r="F335" s="328"/>
      <c r="G335" s="361"/>
      <c r="H335" s="371"/>
      <c r="I335" s="333"/>
      <c r="J335" s="334"/>
      <c r="K335" s="362"/>
      <c r="L335" s="375"/>
      <c r="M335" s="363"/>
      <c r="N335" s="153"/>
      <c r="O335" s="178">
        <v>55</v>
      </c>
      <c r="P335" s="364" t="s">
        <v>734</v>
      </c>
      <c r="Q335" s="365"/>
      <c r="R335" s="365"/>
      <c r="S335" s="365"/>
      <c r="T335" s="365"/>
      <c r="U335" s="365"/>
      <c r="V335" s="365"/>
      <c r="W335" s="365"/>
      <c r="X335" s="365"/>
      <c r="Y335" s="365"/>
      <c r="Z335" s="366"/>
      <c r="AA335" s="364" t="s">
        <v>789</v>
      </c>
      <c r="AB335" s="365"/>
      <c r="AC335" s="365"/>
      <c r="AD335" s="365"/>
      <c r="AE335" s="365"/>
      <c r="AF335" s="365"/>
      <c r="AG335" s="365"/>
      <c r="AH335" s="365"/>
      <c r="AI335" s="365"/>
      <c r="AJ335" s="365"/>
      <c r="AK335" s="365"/>
      <c r="AL335" s="366"/>
      <c r="AM335" s="160"/>
      <c r="AN335" s="159"/>
      <c r="AO335" s="146"/>
      <c r="AP335" s="146"/>
    </row>
    <row r="336" spans="1:42">
      <c r="A336" s="367"/>
      <c r="B336" s="368"/>
      <c r="C336" s="368"/>
      <c r="D336" s="368"/>
      <c r="E336" s="368"/>
      <c r="F336" s="369"/>
      <c r="G336" s="351"/>
      <c r="H336" s="372"/>
      <c r="I336" s="373"/>
      <c r="J336" s="374"/>
      <c r="K336" s="352"/>
      <c r="L336" s="376"/>
      <c r="M336" s="353"/>
      <c r="N336" s="161"/>
      <c r="O336" s="162"/>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c r="AL336" s="163"/>
      <c r="AM336" s="164"/>
      <c r="AN336" s="159"/>
      <c r="AO336" s="146"/>
      <c r="AP336" s="146"/>
    </row>
    <row r="337" spans="1:42" ht="80.25" customHeight="1">
      <c r="A337" s="323" t="s">
        <v>790</v>
      </c>
      <c r="B337" s="324"/>
      <c r="C337" s="324"/>
      <c r="D337" s="324"/>
      <c r="E337" s="324"/>
      <c r="F337" s="325"/>
      <c r="G337" s="329" t="s">
        <v>435</v>
      </c>
      <c r="H337" s="329"/>
      <c r="I337" s="331" t="s">
        <v>373</v>
      </c>
      <c r="J337" s="332"/>
      <c r="K337" s="335" t="s">
        <v>791</v>
      </c>
      <c r="L337" s="336"/>
      <c r="M337" s="337"/>
      <c r="N337" s="341" t="s">
        <v>792</v>
      </c>
      <c r="O337" s="342"/>
      <c r="P337" s="342"/>
      <c r="Q337" s="342"/>
      <c r="R337" s="342"/>
      <c r="S337" s="342"/>
      <c r="T337" s="342"/>
      <c r="U337" s="342"/>
      <c r="V337" s="342"/>
      <c r="W337" s="342"/>
      <c r="X337" s="342"/>
      <c r="Y337" s="342"/>
      <c r="Z337" s="342"/>
      <c r="AA337" s="342"/>
      <c r="AB337" s="342"/>
      <c r="AC337" s="342"/>
      <c r="AD337" s="342"/>
      <c r="AE337" s="342"/>
      <c r="AF337" s="342"/>
      <c r="AG337" s="342"/>
      <c r="AH337" s="342"/>
      <c r="AI337" s="342"/>
      <c r="AJ337" s="342"/>
      <c r="AK337" s="342"/>
      <c r="AL337" s="342"/>
      <c r="AM337" s="342"/>
      <c r="AN337" s="159"/>
      <c r="AO337" s="146"/>
      <c r="AP337" s="146"/>
    </row>
    <row r="338" spans="1:42" ht="55.5" customHeight="1">
      <c r="A338" s="326"/>
      <c r="B338" s="327"/>
      <c r="C338" s="327"/>
      <c r="D338" s="327"/>
      <c r="E338" s="327"/>
      <c r="F338" s="328"/>
      <c r="G338" s="330"/>
      <c r="H338" s="330"/>
      <c r="I338" s="333"/>
      <c r="J338" s="334"/>
      <c r="K338" s="338"/>
      <c r="L338" s="339"/>
      <c r="M338" s="340"/>
      <c r="N338" s="343" t="s">
        <v>793</v>
      </c>
      <c r="O338" s="344"/>
      <c r="P338" s="344"/>
      <c r="Q338" s="344"/>
      <c r="R338" s="344"/>
      <c r="S338" s="344"/>
      <c r="T338" s="344"/>
      <c r="U338" s="344"/>
      <c r="V338" s="344"/>
      <c r="W338" s="344"/>
      <c r="X338" s="344"/>
      <c r="Y338" s="344"/>
      <c r="Z338" s="344"/>
      <c r="AA338" s="344"/>
      <c r="AB338" s="344"/>
      <c r="AC338" s="344"/>
      <c r="AD338" s="344"/>
      <c r="AE338" s="344"/>
      <c r="AF338" s="344"/>
      <c r="AG338" s="344"/>
      <c r="AH338" s="344"/>
      <c r="AI338" s="344"/>
      <c r="AJ338" s="344"/>
      <c r="AK338" s="344"/>
      <c r="AL338" s="344"/>
      <c r="AM338" s="344"/>
      <c r="AN338" s="159"/>
      <c r="AO338" s="146"/>
      <c r="AP338" s="146"/>
    </row>
    <row r="339" spans="1:42" ht="35.25" customHeight="1">
      <c r="A339" s="326"/>
      <c r="B339" s="327"/>
      <c r="C339" s="327"/>
      <c r="D339" s="327"/>
      <c r="E339" s="327"/>
      <c r="F339" s="328"/>
      <c r="G339" s="330"/>
      <c r="H339" s="330"/>
      <c r="I339" s="333"/>
      <c r="J339" s="334"/>
      <c r="K339" s="338"/>
      <c r="L339" s="339"/>
      <c r="M339" s="340"/>
      <c r="N339" s="345" t="s">
        <v>794</v>
      </c>
      <c r="O339" s="346"/>
      <c r="P339" s="346"/>
      <c r="Q339" s="346"/>
      <c r="R339" s="346"/>
      <c r="S339" s="346"/>
      <c r="T339" s="346"/>
      <c r="U339" s="346"/>
      <c r="V339" s="346"/>
      <c r="W339" s="346"/>
      <c r="X339" s="346"/>
      <c r="Y339" s="346"/>
      <c r="Z339" s="346"/>
      <c r="AA339" s="346"/>
      <c r="AB339" s="346"/>
      <c r="AC339" s="346"/>
      <c r="AD339" s="346"/>
      <c r="AE339" s="346"/>
      <c r="AF339" s="346"/>
      <c r="AG339" s="346"/>
      <c r="AH339" s="346"/>
      <c r="AI339" s="346"/>
      <c r="AJ339" s="346"/>
      <c r="AK339" s="346"/>
      <c r="AL339" s="346"/>
      <c r="AM339" s="347"/>
      <c r="AN339" s="159"/>
      <c r="AO339" s="146"/>
      <c r="AP339" s="146"/>
    </row>
    <row r="340" spans="1:42" ht="69" customHeight="1">
      <c r="A340" s="323" t="s">
        <v>801</v>
      </c>
      <c r="B340" s="324"/>
      <c r="C340" s="324"/>
      <c r="D340" s="324"/>
      <c r="E340" s="324"/>
      <c r="F340" s="325"/>
      <c r="G340" s="329" t="s">
        <v>435</v>
      </c>
      <c r="H340" s="329"/>
      <c r="I340" s="331" t="s">
        <v>373</v>
      </c>
      <c r="J340" s="332"/>
      <c r="K340" s="335" t="s">
        <v>802</v>
      </c>
      <c r="L340" s="336"/>
      <c r="M340" s="337"/>
      <c r="N340" s="341" t="s">
        <v>795</v>
      </c>
      <c r="O340" s="342"/>
      <c r="P340" s="342"/>
      <c r="Q340" s="342"/>
      <c r="R340" s="342"/>
      <c r="S340" s="342"/>
      <c r="T340" s="342"/>
      <c r="U340" s="342"/>
      <c r="V340" s="342"/>
      <c r="W340" s="342"/>
      <c r="X340" s="342"/>
      <c r="Y340" s="342"/>
      <c r="Z340" s="342"/>
      <c r="AA340" s="342"/>
      <c r="AB340" s="342"/>
      <c r="AC340" s="342"/>
      <c r="AD340" s="342"/>
      <c r="AE340" s="342"/>
      <c r="AF340" s="342"/>
      <c r="AG340" s="342"/>
      <c r="AH340" s="342"/>
      <c r="AI340" s="342"/>
      <c r="AJ340" s="342"/>
      <c r="AK340" s="342"/>
      <c r="AL340" s="342"/>
      <c r="AM340" s="342"/>
      <c r="AN340" s="159"/>
      <c r="AO340" s="146"/>
      <c r="AP340" s="146"/>
    </row>
    <row r="341" spans="1:42" ht="139.5" customHeight="1">
      <c r="A341" s="326"/>
      <c r="B341" s="327"/>
      <c r="C341" s="327"/>
      <c r="D341" s="327"/>
      <c r="E341" s="327"/>
      <c r="F341" s="328"/>
      <c r="G341" s="330"/>
      <c r="H341" s="330"/>
      <c r="I341" s="333"/>
      <c r="J341" s="334"/>
      <c r="K341" s="338"/>
      <c r="L341" s="339"/>
      <c r="M341" s="340"/>
      <c r="N341" s="343" t="s">
        <v>796</v>
      </c>
      <c r="O341" s="344"/>
      <c r="P341" s="344"/>
      <c r="Q341" s="344"/>
      <c r="R341" s="344"/>
      <c r="S341" s="344"/>
      <c r="T341" s="344"/>
      <c r="U341" s="344"/>
      <c r="V341" s="344"/>
      <c r="W341" s="344"/>
      <c r="X341" s="344"/>
      <c r="Y341" s="344"/>
      <c r="Z341" s="344"/>
      <c r="AA341" s="344"/>
      <c r="AB341" s="344"/>
      <c r="AC341" s="344"/>
      <c r="AD341" s="344"/>
      <c r="AE341" s="344"/>
      <c r="AF341" s="344"/>
      <c r="AG341" s="344"/>
      <c r="AH341" s="344"/>
      <c r="AI341" s="344"/>
      <c r="AJ341" s="344"/>
      <c r="AK341" s="344"/>
      <c r="AL341" s="344"/>
      <c r="AM341" s="344"/>
      <c r="AN341" s="159"/>
      <c r="AO341" s="146"/>
      <c r="AP341" s="146"/>
    </row>
    <row r="342" spans="1:42" ht="33" customHeight="1">
      <c r="A342" s="326"/>
      <c r="B342" s="327"/>
      <c r="C342" s="327"/>
      <c r="D342" s="327"/>
      <c r="E342" s="327"/>
      <c r="F342" s="328"/>
      <c r="G342" s="330"/>
      <c r="H342" s="330"/>
      <c r="I342" s="333"/>
      <c r="J342" s="334"/>
      <c r="K342" s="338"/>
      <c r="L342" s="339"/>
      <c r="M342" s="340"/>
      <c r="N342" s="345" t="s">
        <v>794</v>
      </c>
      <c r="O342" s="346"/>
      <c r="P342" s="346"/>
      <c r="Q342" s="346"/>
      <c r="R342" s="346"/>
      <c r="S342" s="346"/>
      <c r="T342" s="346"/>
      <c r="U342" s="346"/>
      <c r="V342" s="346"/>
      <c r="W342" s="346"/>
      <c r="X342" s="346"/>
      <c r="Y342" s="346"/>
      <c r="Z342" s="346"/>
      <c r="AA342" s="346"/>
      <c r="AB342" s="346"/>
      <c r="AC342" s="346"/>
      <c r="AD342" s="346"/>
      <c r="AE342" s="346"/>
      <c r="AF342" s="346"/>
      <c r="AG342" s="346"/>
      <c r="AH342" s="346"/>
      <c r="AI342" s="346"/>
      <c r="AJ342" s="346"/>
      <c r="AK342" s="346"/>
      <c r="AL342" s="346"/>
      <c r="AM342" s="347"/>
      <c r="AN342" s="159"/>
      <c r="AO342" s="146"/>
      <c r="AP342" s="146"/>
    </row>
    <row r="343" spans="1:42" ht="69" customHeight="1">
      <c r="A343" s="323" t="s">
        <v>803</v>
      </c>
      <c r="B343" s="324"/>
      <c r="C343" s="324"/>
      <c r="D343" s="324"/>
      <c r="E343" s="324"/>
      <c r="F343" s="325"/>
      <c r="G343" s="329" t="s">
        <v>435</v>
      </c>
      <c r="H343" s="329"/>
      <c r="I343" s="331" t="s">
        <v>373</v>
      </c>
      <c r="J343" s="332"/>
      <c r="K343" s="335" t="s">
        <v>805</v>
      </c>
      <c r="L343" s="336"/>
      <c r="M343" s="337"/>
      <c r="N343" s="357" t="s">
        <v>797</v>
      </c>
      <c r="O343" s="342"/>
      <c r="P343" s="342"/>
      <c r="Q343" s="342"/>
      <c r="R343" s="342"/>
      <c r="S343" s="342"/>
      <c r="T343" s="342"/>
      <c r="U343" s="342"/>
      <c r="V343" s="342"/>
      <c r="W343" s="342"/>
      <c r="X343" s="342"/>
      <c r="Y343" s="342"/>
      <c r="Z343" s="342"/>
      <c r="AA343" s="342"/>
      <c r="AB343" s="342"/>
      <c r="AC343" s="342"/>
      <c r="AD343" s="342"/>
      <c r="AE343" s="342"/>
      <c r="AF343" s="342"/>
      <c r="AG343" s="342"/>
      <c r="AH343" s="342"/>
      <c r="AI343" s="342"/>
      <c r="AJ343" s="342"/>
      <c r="AK343" s="342"/>
      <c r="AL343" s="342"/>
      <c r="AM343" s="342"/>
      <c r="AN343" s="159"/>
      <c r="AO343" s="146"/>
      <c r="AP343" s="146"/>
    </row>
    <row r="344" spans="1:42" ht="321.75" customHeight="1">
      <c r="A344" s="358"/>
      <c r="B344" s="359"/>
      <c r="C344" s="359"/>
      <c r="D344" s="359"/>
      <c r="E344" s="359"/>
      <c r="F344" s="360"/>
      <c r="G344" s="361"/>
      <c r="H344" s="361"/>
      <c r="I344" s="362"/>
      <c r="J344" s="363"/>
      <c r="K344" s="338"/>
      <c r="L344" s="339"/>
      <c r="M344" s="340"/>
      <c r="N344" s="343" t="s">
        <v>798</v>
      </c>
      <c r="O344" s="344"/>
      <c r="P344" s="344"/>
      <c r="Q344" s="344"/>
      <c r="R344" s="344"/>
      <c r="S344" s="344"/>
      <c r="T344" s="344"/>
      <c r="U344" s="344"/>
      <c r="V344" s="344"/>
      <c r="W344" s="344"/>
      <c r="X344" s="344"/>
      <c r="Y344" s="344"/>
      <c r="Z344" s="344"/>
      <c r="AA344" s="344"/>
      <c r="AB344" s="344"/>
      <c r="AC344" s="344"/>
      <c r="AD344" s="344"/>
      <c r="AE344" s="344"/>
      <c r="AF344" s="344"/>
      <c r="AG344" s="344"/>
      <c r="AH344" s="344"/>
      <c r="AI344" s="344"/>
      <c r="AJ344" s="344"/>
      <c r="AK344" s="344"/>
      <c r="AL344" s="344"/>
      <c r="AM344" s="344"/>
      <c r="AN344" s="159"/>
      <c r="AO344" s="146"/>
      <c r="AP344" s="146"/>
    </row>
    <row r="345" spans="1:42" ht="69" customHeight="1">
      <c r="A345" s="323" t="s">
        <v>804</v>
      </c>
      <c r="B345" s="324"/>
      <c r="C345" s="324"/>
      <c r="D345" s="324"/>
      <c r="E345" s="324"/>
      <c r="F345" s="325"/>
      <c r="G345" s="329" t="s">
        <v>435</v>
      </c>
      <c r="H345" s="329"/>
      <c r="I345" s="331" t="s">
        <v>373</v>
      </c>
      <c r="J345" s="332"/>
      <c r="K345" s="335" t="s">
        <v>806</v>
      </c>
      <c r="L345" s="336"/>
      <c r="M345" s="337"/>
      <c r="N345" s="357" t="s">
        <v>799</v>
      </c>
      <c r="O345" s="342"/>
      <c r="P345" s="342"/>
      <c r="Q345" s="342"/>
      <c r="R345" s="342"/>
      <c r="S345" s="342"/>
      <c r="T345" s="342"/>
      <c r="U345" s="342"/>
      <c r="V345" s="342"/>
      <c r="W345" s="342"/>
      <c r="X345" s="342"/>
      <c r="Y345" s="342"/>
      <c r="Z345" s="342"/>
      <c r="AA345" s="342"/>
      <c r="AB345" s="342"/>
      <c r="AC345" s="342"/>
      <c r="AD345" s="342"/>
      <c r="AE345" s="342"/>
      <c r="AF345" s="342"/>
      <c r="AG345" s="342"/>
      <c r="AH345" s="342"/>
      <c r="AI345" s="342"/>
      <c r="AJ345" s="342"/>
      <c r="AK345" s="342"/>
      <c r="AL345" s="342"/>
      <c r="AM345" s="342"/>
      <c r="AN345" s="159"/>
      <c r="AO345" s="146"/>
      <c r="AP345" s="146"/>
    </row>
    <row r="346" spans="1:42" ht="69" customHeight="1">
      <c r="A346" s="348"/>
      <c r="B346" s="349"/>
      <c r="C346" s="349"/>
      <c r="D346" s="349"/>
      <c r="E346" s="349"/>
      <c r="F346" s="350"/>
      <c r="G346" s="351"/>
      <c r="H346" s="351"/>
      <c r="I346" s="352"/>
      <c r="J346" s="353"/>
      <c r="K346" s="354"/>
      <c r="L346" s="355"/>
      <c r="M346" s="356"/>
      <c r="N346" s="343" t="s">
        <v>800</v>
      </c>
      <c r="O346" s="344"/>
      <c r="P346" s="344"/>
      <c r="Q346" s="344"/>
      <c r="R346" s="344"/>
      <c r="S346" s="344"/>
      <c r="T346" s="344"/>
      <c r="U346" s="344"/>
      <c r="V346" s="344"/>
      <c r="W346" s="344"/>
      <c r="X346" s="344"/>
      <c r="Y346" s="344"/>
      <c r="Z346" s="344"/>
      <c r="AA346" s="344"/>
      <c r="AB346" s="344"/>
      <c r="AC346" s="344"/>
      <c r="AD346" s="344"/>
      <c r="AE346" s="344"/>
      <c r="AF346" s="344"/>
      <c r="AG346" s="344"/>
      <c r="AH346" s="344"/>
      <c r="AI346" s="344"/>
      <c r="AJ346" s="344"/>
      <c r="AK346" s="344"/>
      <c r="AL346" s="344"/>
      <c r="AM346" s="344"/>
      <c r="AN346" s="159"/>
      <c r="AO346" s="146"/>
      <c r="AP346" s="146"/>
    </row>
  </sheetData>
  <mergeCells count="659">
    <mergeCell ref="B6:G6"/>
    <mergeCell ref="H6:AM6"/>
    <mergeCell ref="A7:AN7"/>
    <mergeCell ref="B8:H8"/>
    <mergeCell ref="I8:AM8"/>
    <mergeCell ref="B9:H9"/>
    <mergeCell ref="I9:AM9"/>
    <mergeCell ref="A1:AN1"/>
    <mergeCell ref="A2:AN2"/>
    <mergeCell ref="A3:AN3"/>
    <mergeCell ref="B4:G4"/>
    <mergeCell ref="H4:AM4"/>
    <mergeCell ref="B5:G5"/>
    <mergeCell ref="H5:AM5"/>
    <mergeCell ref="AA18:AL18"/>
    <mergeCell ref="O19:Z19"/>
    <mergeCell ref="B13:H13"/>
    <mergeCell ref="I13:AM13"/>
    <mergeCell ref="A14:AN14"/>
    <mergeCell ref="A15:F15"/>
    <mergeCell ref="I15:M15"/>
    <mergeCell ref="N15:AM15"/>
    <mergeCell ref="B10:H10"/>
    <mergeCell ref="I10:AM10"/>
    <mergeCell ref="B11:H11"/>
    <mergeCell ref="I11:AM11"/>
    <mergeCell ref="B12:H12"/>
    <mergeCell ref="I12:AM12"/>
    <mergeCell ref="AA24:AL24"/>
    <mergeCell ref="O25:Z25"/>
    <mergeCell ref="AA25:AL25"/>
    <mergeCell ref="N27:AM27"/>
    <mergeCell ref="O28:Z28"/>
    <mergeCell ref="AA28:AL28"/>
    <mergeCell ref="AA19:AL19"/>
    <mergeCell ref="N21:AM21"/>
    <mergeCell ref="A22:F31"/>
    <mergeCell ref="G22:G31"/>
    <mergeCell ref="H22:H31"/>
    <mergeCell ref="I22:J31"/>
    <mergeCell ref="K22:M31"/>
    <mergeCell ref="N22:AM22"/>
    <mergeCell ref="N23:AM23"/>
    <mergeCell ref="O24:Z24"/>
    <mergeCell ref="A16:F21"/>
    <mergeCell ref="G16:G21"/>
    <mergeCell ref="H16:H21"/>
    <mergeCell ref="I16:J21"/>
    <mergeCell ref="K16:M21"/>
    <mergeCell ref="N16:AM16"/>
    <mergeCell ref="N17:AM17"/>
    <mergeCell ref="O18:Z18"/>
    <mergeCell ref="O29:Z29"/>
    <mergeCell ref="AA29:AL29"/>
    <mergeCell ref="N31:AM31"/>
    <mergeCell ref="A32:F34"/>
    <mergeCell ref="G32:G34"/>
    <mergeCell ref="H32:H34"/>
    <mergeCell ref="I32:J34"/>
    <mergeCell ref="K32:M34"/>
    <mergeCell ref="N32:AM32"/>
    <mergeCell ref="N33:AM33"/>
    <mergeCell ref="N34:AM34"/>
    <mergeCell ref="A35:F53"/>
    <mergeCell ref="G35:G53"/>
    <mergeCell ref="H35:H53"/>
    <mergeCell ref="I35:J53"/>
    <mergeCell ref="K35:M53"/>
    <mergeCell ref="N35:AM35"/>
    <mergeCell ref="N36:AM36"/>
    <mergeCell ref="N37:AM37"/>
    <mergeCell ref="N38:AM38"/>
    <mergeCell ref="P43:Z43"/>
    <mergeCell ref="AA43:AL43"/>
    <mergeCell ref="P44:Z44"/>
    <mergeCell ref="AA44:AL44"/>
    <mergeCell ref="P45:Z45"/>
    <mergeCell ref="AA45:AL45"/>
    <mergeCell ref="P40:Z40"/>
    <mergeCell ref="AA40:AL40"/>
    <mergeCell ref="P41:Z41"/>
    <mergeCell ref="AA41:AL41"/>
    <mergeCell ref="P42:Z42"/>
    <mergeCell ref="AA42:AL42"/>
    <mergeCell ref="P49:Z49"/>
    <mergeCell ref="AA49:AL49"/>
    <mergeCell ref="P50:Z50"/>
    <mergeCell ref="AA50:AL50"/>
    <mergeCell ref="P51:Z51"/>
    <mergeCell ref="AA51:AL51"/>
    <mergeCell ref="P46:Z46"/>
    <mergeCell ref="AA46:AL46"/>
    <mergeCell ref="P47:Z47"/>
    <mergeCell ref="AA47:AL47"/>
    <mergeCell ref="P48:Z48"/>
    <mergeCell ref="AA48:AL48"/>
    <mergeCell ref="P52:Z52"/>
    <mergeCell ref="AA52:AL52"/>
    <mergeCell ref="A54:F66"/>
    <mergeCell ref="G54:G66"/>
    <mergeCell ref="H54:H66"/>
    <mergeCell ref="I54:J66"/>
    <mergeCell ref="K54:M66"/>
    <mergeCell ref="N54:AM54"/>
    <mergeCell ref="N55:AM55"/>
    <mergeCell ref="P57:Z57"/>
    <mergeCell ref="P61:Z61"/>
    <mergeCell ref="AA61:AL61"/>
    <mergeCell ref="P62:Z62"/>
    <mergeCell ref="AA62:AL62"/>
    <mergeCell ref="P63:Z63"/>
    <mergeCell ref="AA63:AL63"/>
    <mergeCell ref="AA57:AL57"/>
    <mergeCell ref="P58:Z58"/>
    <mergeCell ref="AA58:AL58"/>
    <mergeCell ref="P59:Z59"/>
    <mergeCell ref="AA59:AL59"/>
    <mergeCell ref="P60:Z60"/>
    <mergeCell ref="AA60:AL60"/>
    <mergeCell ref="P64:Z64"/>
    <mergeCell ref="AA64:AL64"/>
    <mergeCell ref="P65:Z65"/>
    <mergeCell ref="AA65:AL65"/>
    <mergeCell ref="A67:F68"/>
    <mergeCell ref="G67:G68"/>
    <mergeCell ref="H67:H68"/>
    <mergeCell ref="I67:J68"/>
    <mergeCell ref="K67:M68"/>
    <mergeCell ref="N67:AM67"/>
    <mergeCell ref="N68:AM68"/>
    <mergeCell ref="A69:F75"/>
    <mergeCell ref="G69:G75"/>
    <mergeCell ref="H69:H75"/>
    <mergeCell ref="I69:J75"/>
    <mergeCell ref="K69:M75"/>
    <mergeCell ref="N69:AM69"/>
    <mergeCell ref="N70:AM70"/>
    <mergeCell ref="N71:AM71"/>
    <mergeCell ref="P73:Z73"/>
    <mergeCell ref="N78:AM78"/>
    <mergeCell ref="P80:Z80"/>
    <mergeCell ref="AA80:AL80"/>
    <mergeCell ref="P81:Z81"/>
    <mergeCell ref="AA81:AL81"/>
    <mergeCell ref="P82:Z82"/>
    <mergeCell ref="AA82:AL82"/>
    <mergeCell ref="AA73:AL73"/>
    <mergeCell ref="P74:Z74"/>
    <mergeCell ref="AA74:AL74"/>
    <mergeCell ref="N76:AM76"/>
    <mergeCell ref="N77:AM77"/>
    <mergeCell ref="A88:F96"/>
    <mergeCell ref="G88:G96"/>
    <mergeCell ref="H88:H96"/>
    <mergeCell ref="I88:J96"/>
    <mergeCell ref="K88:M96"/>
    <mergeCell ref="N88:AM88"/>
    <mergeCell ref="N89:AM89"/>
    <mergeCell ref="N90:AM90"/>
    <mergeCell ref="P83:Z83"/>
    <mergeCell ref="AA83:AL83"/>
    <mergeCell ref="P84:Z84"/>
    <mergeCell ref="AA84:AL84"/>
    <mergeCell ref="P85:Z85"/>
    <mergeCell ref="AA85:AL85"/>
    <mergeCell ref="A76:F87"/>
    <mergeCell ref="G76:G87"/>
    <mergeCell ref="H76:H87"/>
    <mergeCell ref="I76:J87"/>
    <mergeCell ref="K76:M87"/>
    <mergeCell ref="N91:AM91"/>
    <mergeCell ref="P93:Z93"/>
    <mergeCell ref="AA93:AL93"/>
    <mergeCell ref="P94:Z94"/>
    <mergeCell ref="AA94:AL94"/>
    <mergeCell ref="P95:Z95"/>
    <mergeCell ref="AA95:AL95"/>
    <mergeCell ref="P86:Z86"/>
    <mergeCell ref="AA86:AL86"/>
    <mergeCell ref="P102:Z102"/>
    <mergeCell ref="AA102:AL102"/>
    <mergeCell ref="P103:Z103"/>
    <mergeCell ref="AA103:AL103"/>
    <mergeCell ref="A105:F112"/>
    <mergeCell ref="G105:G112"/>
    <mergeCell ref="H105:H112"/>
    <mergeCell ref="I105:J112"/>
    <mergeCell ref="K105:M112"/>
    <mergeCell ref="N105:AM105"/>
    <mergeCell ref="A97:F104"/>
    <mergeCell ref="G97:G104"/>
    <mergeCell ref="H97:H104"/>
    <mergeCell ref="I97:J104"/>
    <mergeCell ref="K97:M104"/>
    <mergeCell ref="N97:AM97"/>
    <mergeCell ref="N98:AM98"/>
    <mergeCell ref="N99:AM99"/>
    <mergeCell ref="P101:Z101"/>
    <mergeCell ref="AA101:AL101"/>
    <mergeCell ref="A113:F120"/>
    <mergeCell ref="G113:G120"/>
    <mergeCell ref="H113:H120"/>
    <mergeCell ref="I113:J120"/>
    <mergeCell ref="K113:M120"/>
    <mergeCell ref="N113:AM113"/>
    <mergeCell ref="N114:AM114"/>
    <mergeCell ref="P116:Z116"/>
    <mergeCell ref="N106:AM106"/>
    <mergeCell ref="P108:Z108"/>
    <mergeCell ref="AA108:AL108"/>
    <mergeCell ref="P109:Z109"/>
    <mergeCell ref="AA109:AL109"/>
    <mergeCell ref="P110:Z110"/>
    <mergeCell ref="AA110:AL110"/>
    <mergeCell ref="AA116:AL116"/>
    <mergeCell ref="P117:Z117"/>
    <mergeCell ref="AA117:AL117"/>
    <mergeCell ref="P118:Z118"/>
    <mergeCell ref="AA118:AL118"/>
    <mergeCell ref="P119:Z119"/>
    <mergeCell ref="AA119:AL119"/>
    <mergeCell ref="P111:Z111"/>
    <mergeCell ref="AA111:AL111"/>
    <mergeCell ref="P130:Z130"/>
    <mergeCell ref="AA130:AL130"/>
    <mergeCell ref="P131:Z131"/>
    <mergeCell ref="AA131:AL131"/>
    <mergeCell ref="P132:Z132"/>
    <mergeCell ref="AA132:AL132"/>
    <mergeCell ref="AA126:AL126"/>
    <mergeCell ref="P127:Z127"/>
    <mergeCell ref="AA127:AL127"/>
    <mergeCell ref="P128:Z128"/>
    <mergeCell ref="AA128:AL128"/>
    <mergeCell ref="P129:Z129"/>
    <mergeCell ref="AA129:AL129"/>
    <mergeCell ref="P126:Z126"/>
    <mergeCell ref="P136:Z136"/>
    <mergeCell ref="AA136:AL136"/>
    <mergeCell ref="P137:Z137"/>
    <mergeCell ref="AA137:AL137"/>
    <mergeCell ref="P138:Z138"/>
    <mergeCell ref="AA138:AL138"/>
    <mergeCell ref="P133:Z133"/>
    <mergeCell ref="AA133:AL133"/>
    <mergeCell ref="P134:Z134"/>
    <mergeCell ref="AA134:AL134"/>
    <mergeCell ref="P135:Z135"/>
    <mergeCell ref="AA135:AL135"/>
    <mergeCell ref="P155:Z155"/>
    <mergeCell ref="AA155:AL155"/>
    <mergeCell ref="P139:Z139"/>
    <mergeCell ref="AA139:AL139"/>
    <mergeCell ref="A141:F160"/>
    <mergeCell ref="G141:G160"/>
    <mergeCell ref="H141:H160"/>
    <mergeCell ref="I141:J160"/>
    <mergeCell ref="K141:M160"/>
    <mergeCell ref="N141:AM141"/>
    <mergeCell ref="N142:AM142"/>
    <mergeCell ref="N143:AM143"/>
    <mergeCell ref="A121:F140"/>
    <mergeCell ref="G121:G140"/>
    <mergeCell ref="H121:H140"/>
    <mergeCell ref="I121:J140"/>
    <mergeCell ref="K121:M140"/>
    <mergeCell ref="N121:AM121"/>
    <mergeCell ref="N122:AM122"/>
    <mergeCell ref="N123:AM123"/>
    <mergeCell ref="N124:AM124"/>
    <mergeCell ref="P149:Z149"/>
    <mergeCell ref="AA149:AL149"/>
    <mergeCell ref="P150:Z150"/>
    <mergeCell ref="P152:Z152"/>
    <mergeCell ref="AA152:AL152"/>
    <mergeCell ref="P153:Z153"/>
    <mergeCell ref="AA153:AL153"/>
    <mergeCell ref="P154:Z154"/>
    <mergeCell ref="AA154:AL154"/>
    <mergeCell ref="AA151:AL151"/>
    <mergeCell ref="N144:AM144"/>
    <mergeCell ref="P146:Z146"/>
    <mergeCell ref="AA146:AL146"/>
    <mergeCell ref="P147:Z147"/>
    <mergeCell ref="AA147:AL147"/>
    <mergeCell ref="P148:Z148"/>
    <mergeCell ref="AA148:AL148"/>
    <mergeCell ref="AA150:AL150"/>
    <mergeCell ref="P151:Z151"/>
    <mergeCell ref="P166:Z166"/>
    <mergeCell ref="AA166:AL166"/>
    <mergeCell ref="P158:Z158"/>
    <mergeCell ref="AA158:AL158"/>
    <mergeCell ref="P159:Z159"/>
    <mergeCell ref="AA159:AL159"/>
    <mergeCell ref="N161:AM161"/>
    <mergeCell ref="P156:Z156"/>
    <mergeCell ref="AA156:AL156"/>
    <mergeCell ref="P157:Z157"/>
    <mergeCell ref="AA157:AL157"/>
    <mergeCell ref="P173:Z173"/>
    <mergeCell ref="AA173:AL173"/>
    <mergeCell ref="P174:Z174"/>
    <mergeCell ref="AA174:AL174"/>
    <mergeCell ref="N176:AM176"/>
    <mergeCell ref="P167:Z167"/>
    <mergeCell ref="AA167:AL167"/>
    <mergeCell ref="A169:F175"/>
    <mergeCell ref="G169:G175"/>
    <mergeCell ref="H169:H175"/>
    <mergeCell ref="I169:J175"/>
    <mergeCell ref="K169:M175"/>
    <mergeCell ref="N169:AM169"/>
    <mergeCell ref="N170:AM170"/>
    <mergeCell ref="N171:AM171"/>
    <mergeCell ref="A161:F168"/>
    <mergeCell ref="G161:G168"/>
    <mergeCell ref="H161:H168"/>
    <mergeCell ref="I161:J168"/>
    <mergeCell ref="K161:M168"/>
    <mergeCell ref="N162:AM162"/>
    <mergeCell ref="N163:AM163"/>
    <mergeCell ref="P165:Z165"/>
    <mergeCell ref="AA165:AL165"/>
    <mergeCell ref="P182:Z182"/>
    <mergeCell ref="AA182:AL182"/>
    <mergeCell ref="A184:F189"/>
    <mergeCell ref="G184:G189"/>
    <mergeCell ref="H184:H189"/>
    <mergeCell ref="I184:J189"/>
    <mergeCell ref="K184:M189"/>
    <mergeCell ref="N184:AM184"/>
    <mergeCell ref="N185:AM185"/>
    <mergeCell ref="P187:Z187"/>
    <mergeCell ref="A176:F183"/>
    <mergeCell ref="G176:G183"/>
    <mergeCell ref="H176:H183"/>
    <mergeCell ref="I176:J183"/>
    <mergeCell ref="K176:M183"/>
    <mergeCell ref="AA187:AL187"/>
    <mergeCell ref="P188:Z188"/>
    <mergeCell ref="AA188:AL188"/>
    <mergeCell ref="N177:AM177"/>
    <mergeCell ref="N178:AM178"/>
    <mergeCell ref="P180:Z180"/>
    <mergeCell ref="AA180:AL180"/>
    <mergeCell ref="P181:Z181"/>
    <mergeCell ref="AA181:AL181"/>
    <mergeCell ref="AA201:AL201"/>
    <mergeCell ref="P193:Z193"/>
    <mergeCell ref="AA193:AL193"/>
    <mergeCell ref="P194:Z194"/>
    <mergeCell ref="AA194:AL194"/>
    <mergeCell ref="N196:AM196"/>
    <mergeCell ref="A190:F195"/>
    <mergeCell ref="G190:G195"/>
    <mergeCell ref="H190:H195"/>
    <mergeCell ref="I190:J195"/>
    <mergeCell ref="K190:M195"/>
    <mergeCell ref="N190:AM190"/>
    <mergeCell ref="N191:AM191"/>
    <mergeCell ref="N197:AM197"/>
    <mergeCell ref="N198:AM198"/>
    <mergeCell ref="P208:Z208"/>
    <mergeCell ref="AA208:AL208"/>
    <mergeCell ref="P209:Z209"/>
    <mergeCell ref="AA209:AL209"/>
    <mergeCell ref="P210:Z210"/>
    <mergeCell ref="AA210:AL210"/>
    <mergeCell ref="P202:Z202"/>
    <mergeCell ref="AA202:AL202"/>
    <mergeCell ref="A204:F211"/>
    <mergeCell ref="G204:G211"/>
    <mergeCell ref="H204:H211"/>
    <mergeCell ref="I204:J211"/>
    <mergeCell ref="K204:M211"/>
    <mergeCell ref="N204:AM204"/>
    <mergeCell ref="N205:AM205"/>
    <mergeCell ref="N206:AM206"/>
    <mergeCell ref="A196:F203"/>
    <mergeCell ref="G196:G203"/>
    <mergeCell ref="H196:H203"/>
    <mergeCell ref="I196:J203"/>
    <mergeCell ref="K196:M203"/>
    <mergeCell ref="P200:Z200"/>
    <mergeCell ref="AA200:AL200"/>
    <mergeCell ref="P201:Z201"/>
    <mergeCell ref="AA216:AL216"/>
    <mergeCell ref="P217:Z217"/>
    <mergeCell ref="AA217:AL217"/>
    <mergeCell ref="P218:Z218"/>
    <mergeCell ref="AA218:AL218"/>
    <mergeCell ref="P219:Z219"/>
    <mergeCell ref="AA219:AL219"/>
    <mergeCell ref="A212:F220"/>
    <mergeCell ref="G212:G220"/>
    <mergeCell ref="H212:H220"/>
    <mergeCell ref="I212:J220"/>
    <mergeCell ref="K212:M220"/>
    <mergeCell ref="N212:AM212"/>
    <mergeCell ref="N213:AM213"/>
    <mergeCell ref="P215:Z215"/>
    <mergeCell ref="AA215:AL215"/>
    <mergeCell ref="P216:Z216"/>
    <mergeCell ref="A221:F227"/>
    <mergeCell ref="G221:G227"/>
    <mergeCell ref="H221:H227"/>
    <mergeCell ref="I221:J227"/>
    <mergeCell ref="K221:M227"/>
    <mergeCell ref="N221:AM221"/>
    <mergeCell ref="N222:AM222"/>
    <mergeCell ref="N223:AM223"/>
    <mergeCell ref="P225:Z225"/>
    <mergeCell ref="AA225:AL225"/>
    <mergeCell ref="AA231:AL231"/>
    <mergeCell ref="P232:Z232"/>
    <mergeCell ref="AA232:AL232"/>
    <mergeCell ref="P233:Z233"/>
    <mergeCell ref="AA233:AL233"/>
    <mergeCell ref="P234:Z234"/>
    <mergeCell ref="AA234:AL234"/>
    <mergeCell ref="P226:Z226"/>
    <mergeCell ref="AA226:AL226"/>
    <mergeCell ref="N228:AM228"/>
    <mergeCell ref="N229:AM229"/>
    <mergeCell ref="P231:Z231"/>
    <mergeCell ref="P238:Z238"/>
    <mergeCell ref="AA238:AL238"/>
    <mergeCell ref="P239:Z239"/>
    <mergeCell ref="AA239:AL239"/>
    <mergeCell ref="P240:Z240"/>
    <mergeCell ref="AA240:AL240"/>
    <mergeCell ref="P235:Z235"/>
    <mergeCell ref="AA235:AL235"/>
    <mergeCell ref="P236:Z236"/>
    <mergeCell ref="AA236:AL236"/>
    <mergeCell ref="P237:Z237"/>
    <mergeCell ref="AA237:AL237"/>
    <mergeCell ref="P241:Z241"/>
    <mergeCell ref="AA241:AL241"/>
    <mergeCell ref="P242:Z242"/>
    <mergeCell ref="AA242:AL242"/>
    <mergeCell ref="A244:F254"/>
    <mergeCell ref="G244:G254"/>
    <mergeCell ref="H244:H254"/>
    <mergeCell ref="I244:J254"/>
    <mergeCell ref="K244:M254"/>
    <mergeCell ref="N244:AM244"/>
    <mergeCell ref="A228:F243"/>
    <mergeCell ref="G228:G243"/>
    <mergeCell ref="H228:H243"/>
    <mergeCell ref="I228:J243"/>
    <mergeCell ref="K228:M243"/>
    <mergeCell ref="P250:Z250"/>
    <mergeCell ref="AA250:AL250"/>
    <mergeCell ref="P251:Z251"/>
    <mergeCell ref="AA251:AL251"/>
    <mergeCell ref="P252:Z252"/>
    <mergeCell ref="AA252:AL252"/>
    <mergeCell ref="N245:AM245"/>
    <mergeCell ref="P247:Z247"/>
    <mergeCell ref="AA247:AL247"/>
    <mergeCell ref="P248:Z248"/>
    <mergeCell ref="AA248:AL248"/>
    <mergeCell ref="P249:Z249"/>
    <mergeCell ref="AA249:AL249"/>
    <mergeCell ref="P253:Z253"/>
    <mergeCell ref="AA253:AL253"/>
    <mergeCell ref="A255:F265"/>
    <mergeCell ref="G255:G265"/>
    <mergeCell ref="H255:H265"/>
    <mergeCell ref="I255:J265"/>
    <mergeCell ref="K255:M265"/>
    <mergeCell ref="N255:AM255"/>
    <mergeCell ref="N256:AM256"/>
    <mergeCell ref="P258:Z258"/>
    <mergeCell ref="P262:Z262"/>
    <mergeCell ref="AA262:AL262"/>
    <mergeCell ref="P263:Z263"/>
    <mergeCell ref="AA263:AL263"/>
    <mergeCell ref="P264:Z264"/>
    <mergeCell ref="AA264:AL264"/>
    <mergeCell ref="AA258:AL258"/>
    <mergeCell ref="P259:Z259"/>
    <mergeCell ref="AA259:AL259"/>
    <mergeCell ref="P260:Z260"/>
    <mergeCell ref="AA260:AL260"/>
    <mergeCell ref="P261:Z261"/>
    <mergeCell ref="AA261:AL261"/>
    <mergeCell ref="AA270:AL270"/>
    <mergeCell ref="P271:Z271"/>
    <mergeCell ref="AA271:AL271"/>
    <mergeCell ref="P272:Z272"/>
    <mergeCell ref="AA272:AL272"/>
    <mergeCell ref="P273:Z273"/>
    <mergeCell ref="AA273:AL273"/>
    <mergeCell ref="A266:F276"/>
    <mergeCell ref="G266:G276"/>
    <mergeCell ref="H266:H276"/>
    <mergeCell ref="I266:J276"/>
    <mergeCell ref="K266:M276"/>
    <mergeCell ref="N266:AM266"/>
    <mergeCell ref="N267:AM267"/>
    <mergeCell ref="P269:Z269"/>
    <mergeCell ref="AA269:AL269"/>
    <mergeCell ref="P270:Z270"/>
    <mergeCell ref="P274:Z274"/>
    <mergeCell ref="AA274:AL274"/>
    <mergeCell ref="P275:Z275"/>
    <mergeCell ref="AA275:AL275"/>
    <mergeCell ref="N278:AM278"/>
    <mergeCell ref="P280:Z280"/>
    <mergeCell ref="AA280:AL280"/>
    <mergeCell ref="P281:Z281"/>
    <mergeCell ref="AA281:AL281"/>
    <mergeCell ref="P282:Z282"/>
    <mergeCell ref="AA282:AL282"/>
    <mergeCell ref="P289:Z289"/>
    <mergeCell ref="AA289:AL289"/>
    <mergeCell ref="AA291:AL291"/>
    <mergeCell ref="P286:Z286"/>
    <mergeCell ref="AA286:AL286"/>
    <mergeCell ref="P287:Z287"/>
    <mergeCell ref="AA287:AL287"/>
    <mergeCell ref="P288:Z288"/>
    <mergeCell ref="AA288:AL288"/>
    <mergeCell ref="P295:Z295"/>
    <mergeCell ref="AA295:AL295"/>
    <mergeCell ref="P290:Z290"/>
    <mergeCell ref="AA290:AL290"/>
    <mergeCell ref="P291:Z291"/>
    <mergeCell ref="P296:Z296"/>
    <mergeCell ref="AA296:AL296"/>
    <mergeCell ref="P297:Z297"/>
    <mergeCell ref="AA297:AL297"/>
    <mergeCell ref="P292:Z292"/>
    <mergeCell ref="AA292:AL292"/>
    <mergeCell ref="P293:Z293"/>
    <mergeCell ref="AA293:AL293"/>
    <mergeCell ref="P294:Z294"/>
    <mergeCell ref="AA294:AL294"/>
    <mergeCell ref="P301:Z301"/>
    <mergeCell ref="AA301:AL301"/>
    <mergeCell ref="P302:Z302"/>
    <mergeCell ref="AA302:AL302"/>
    <mergeCell ref="P303:Z303"/>
    <mergeCell ref="AA303:AL303"/>
    <mergeCell ref="P298:Z298"/>
    <mergeCell ref="AA298:AL298"/>
    <mergeCell ref="P299:Z299"/>
    <mergeCell ref="AA299:AL299"/>
    <mergeCell ref="P300:Z300"/>
    <mergeCell ref="AA300:AL300"/>
    <mergeCell ref="P307:Z307"/>
    <mergeCell ref="AA307:AL307"/>
    <mergeCell ref="P308:Z308"/>
    <mergeCell ref="AA308:AL308"/>
    <mergeCell ref="P309:Z309"/>
    <mergeCell ref="AA309:AL309"/>
    <mergeCell ref="P304:Z304"/>
    <mergeCell ref="AA304:AL304"/>
    <mergeCell ref="P305:Z305"/>
    <mergeCell ref="AA305:AL305"/>
    <mergeCell ref="P306:Z306"/>
    <mergeCell ref="AA306:AL306"/>
    <mergeCell ref="P313:Z313"/>
    <mergeCell ref="AA313:AL313"/>
    <mergeCell ref="P314:Z314"/>
    <mergeCell ref="AA314:AL314"/>
    <mergeCell ref="P315:Z315"/>
    <mergeCell ref="AA315:AL315"/>
    <mergeCell ref="P310:Z310"/>
    <mergeCell ref="AA310:AL310"/>
    <mergeCell ref="P311:Z311"/>
    <mergeCell ref="AA311:AL311"/>
    <mergeCell ref="P312:Z312"/>
    <mergeCell ref="AA312:AL312"/>
    <mergeCell ref="P319:Z319"/>
    <mergeCell ref="AA319:AL319"/>
    <mergeCell ref="P320:Z320"/>
    <mergeCell ref="AA320:AL320"/>
    <mergeCell ref="P321:Z321"/>
    <mergeCell ref="AA321:AL321"/>
    <mergeCell ref="P316:Z316"/>
    <mergeCell ref="AA316:AL316"/>
    <mergeCell ref="P317:Z317"/>
    <mergeCell ref="AA317:AL317"/>
    <mergeCell ref="P318:Z318"/>
    <mergeCell ref="AA318:AL318"/>
    <mergeCell ref="P325:Z325"/>
    <mergeCell ref="AA325:AL325"/>
    <mergeCell ref="P326:Z326"/>
    <mergeCell ref="AA326:AL326"/>
    <mergeCell ref="P327:Z327"/>
    <mergeCell ref="AA327:AL327"/>
    <mergeCell ref="P322:Z322"/>
    <mergeCell ref="AA322:AL322"/>
    <mergeCell ref="P323:Z323"/>
    <mergeCell ref="AA323:AL323"/>
    <mergeCell ref="P324:Z324"/>
    <mergeCell ref="AA324:AL324"/>
    <mergeCell ref="P331:Z331"/>
    <mergeCell ref="AA331:AL331"/>
    <mergeCell ref="P332:Z332"/>
    <mergeCell ref="AA332:AL332"/>
    <mergeCell ref="P333:Z333"/>
    <mergeCell ref="AA333:AL333"/>
    <mergeCell ref="P328:Z328"/>
    <mergeCell ref="AA328:AL328"/>
    <mergeCell ref="P329:Z329"/>
    <mergeCell ref="AA329:AL329"/>
    <mergeCell ref="P330:Z330"/>
    <mergeCell ref="AA330:AL330"/>
    <mergeCell ref="P334:Z334"/>
    <mergeCell ref="AA334:AL334"/>
    <mergeCell ref="P335:Z335"/>
    <mergeCell ref="AA335:AL335"/>
    <mergeCell ref="A337:F339"/>
    <mergeCell ref="G337:G339"/>
    <mergeCell ref="H337:H339"/>
    <mergeCell ref="I337:J339"/>
    <mergeCell ref="K337:M339"/>
    <mergeCell ref="N337:AM337"/>
    <mergeCell ref="N338:AM338"/>
    <mergeCell ref="N339:AM339"/>
    <mergeCell ref="A277:F336"/>
    <mergeCell ref="G277:G336"/>
    <mergeCell ref="H277:H336"/>
    <mergeCell ref="I277:J336"/>
    <mergeCell ref="K277:M336"/>
    <mergeCell ref="N277:AM277"/>
    <mergeCell ref="P283:Z283"/>
    <mergeCell ref="AA283:AL283"/>
    <mergeCell ref="P284:Z284"/>
    <mergeCell ref="AA284:AL284"/>
    <mergeCell ref="P285:Z285"/>
    <mergeCell ref="AA285:AL285"/>
    <mergeCell ref="A340:F342"/>
    <mergeCell ref="G340:G342"/>
    <mergeCell ref="H340:H342"/>
    <mergeCell ref="I340:J342"/>
    <mergeCell ref="K340:M342"/>
    <mergeCell ref="N340:AM340"/>
    <mergeCell ref="N341:AM341"/>
    <mergeCell ref="N342:AM342"/>
    <mergeCell ref="A345:F346"/>
    <mergeCell ref="G345:G346"/>
    <mergeCell ref="H345:H346"/>
    <mergeCell ref="I345:J346"/>
    <mergeCell ref="K345:M346"/>
    <mergeCell ref="N345:AM345"/>
    <mergeCell ref="N346:AM346"/>
    <mergeCell ref="A343:F344"/>
    <mergeCell ref="G343:G344"/>
    <mergeCell ref="H343:H344"/>
    <mergeCell ref="I343:J344"/>
    <mergeCell ref="K343:M344"/>
    <mergeCell ref="N343:AM343"/>
    <mergeCell ref="N344:AM344"/>
  </mergeCells>
  <phoneticPr fontId="3"/>
  <pageMargins left="0.28999999999999998" right="0.22" top="0.4" bottom="0.45" header="0.3" footer="0.3"/>
  <pageSetup paperSize="9" scale="7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609 地域密着通所介護点検シート</vt:lpstr>
      <vt:lpstr>確認事項及び確認文書</vt:lpstr>
      <vt:lpstr>要件リスト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2022-12-02T06:06:16Z</cp:lastPrinted>
  <dcterms:created xsi:type="dcterms:W3CDTF">2022-10-12T00:37:37Z</dcterms:created>
  <dcterms:modified xsi:type="dcterms:W3CDTF">2022-12-02T06:06:25Z</dcterms:modified>
</cp:coreProperties>
</file>