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R4年度\令和４年度_運営指導関係\チェックリスト\"/>
    </mc:Choice>
  </mc:AlternateContent>
  <bookViews>
    <workbookView xWindow="0" yWindow="0" windowWidth="17160" windowHeight="11115" tabRatio="857"/>
  </bookViews>
  <sheets>
    <sheet name="609 地域密着型通所介護費点検シート " sheetId="10" r:id="rId1"/>
    <sheet name="確認項目及び確認文書" sheetId="9" r:id="rId2"/>
    <sheet name="要件リスト" sheetId="12" r:id="rId3"/>
  </sheets>
  <definedNames>
    <definedName name="_xlnm.Print_Area" localSheetId="1">確認項目及び確認文書!$A$1:$E$41</definedName>
    <definedName name="_xlnm.Print_Titles" localSheetId="0">'609 地域密着型通所介護費点検シート '!$4:$4</definedName>
  </definedNames>
  <calcPr calcId="152511"/>
</workbook>
</file>

<file path=xl/sharedStrings.xml><?xml version="1.0" encoding="utf-8"?>
<sst xmlns="http://schemas.openxmlformats.org/spreadsheetml/2006/main" count="2198" uniqueCount="1070">
  <si>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</si>
  <si>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</si>
  <si>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</si>
  <si>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</si>
  <si>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</si>
  <si>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９時間以上10時間未満</t>
    <rPh sb="1" eb="3">
      <t>ジカン</t>
    </rPh>
    <rPh sb="3" eb="5">
      <t>イジョウ</t>
    </rPh>
    <rPh sb="7" eb="9">
      <t>ジカン</t>
    </rPh>
    <rPh sb="9" eb="11">
      <t>ミマン</t>
    </rPh>
    <phoneticPr fontId="1"/>
  </si>
  <si>
    <t>配置</t>
    <rPh sb="0" eb="2">
      <t>ハイチ</t>
    </rPh>
    <phoneticPr fontId="1"/>
  </si>
  <si>
    <t>３月ごとに実施</t>
    <rPh sb="1" eb="2">
      <t>ツキ</t>
    </rPh>
    <rPh sb="5" eb="7">
      <t>ジッシ</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</si>
  <si>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</si>
  <si>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月の算定回数</t>
    <rPh sb="0" eb="1">
      <t>ツキ</t>
    </rPh>
    <rPh sb="2" eb="4">
      <t>サンテイ</t>
    </rPh>
    <rPh sb="4" eb="6">
      <t>カイスウ</t>
    </rPh>
    <phoneticPr fontId="1"/>
  </si>
  <si>
    <t>２回以下</t>
    <rPh sb="1" eb="2">
      <t>カイ</t>
    </rPh>
    <rPh sb="2" eb="4">
      <t>イカ</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</si>
  <si>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</si>
  <si>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</si>
  <si>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医療における対応の必要性の有無</t>
    <rPh sb="0" eb="2">
      <t>イリョウ</t>
    </rPh>
    <rPh sb="6" eb="8">
      <t>タイオウ</t>
    </rPh>
    <rPh sb="9" eb="12">
      <t>ヒツヨウセイ</t>
    </rPh>
    <rPh sb="13" eb="15">
      <t>ウム</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</si>
  <si>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</si>
  <si>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</si>
  <si>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</si>
  <si>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</si>
  <si>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</si>
  <si>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</si>
  <si>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</si>
  <si>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t>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</si>
  <si>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</si>
  <si>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</si>
  <si>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</si>
  <si>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３割以上</t>
    <rPh sb="1" eb="2">
      <t>ワリ</t>
    </rPh>
    <rPh sb="2" eb="4">
      <t>イジョウ</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</si>
  <si>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</si>
  <si>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</si>
  <si>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栄養改善加算</t>
    <rPh sb="0" eb="2">
      <t>エイヨウ</t>
    </rPh>
    <rPh sb="2" eb="4">
      <t>カイゼン</t>
    </rPh>
    <rPh sb="4" eb="6">
      <t>カサン</t>
    </rPh>
    <phoneticPr fontId="1"/>
  </si>
  <si>
    <t>あり</t>
    <phoneticPr fontId="1"/>
  </si>
  <si>
    <t>なし</t>
    <phoneticPr fontId="1"/>
  </si>
  <si>
    <t>10時間以上11時間未満</t>
    <rPh sb="2" eb="4">
      <t>ジカン</t>
    </rPh>
    <rPh sb="4" eb="6">
      <t>イジョウ</t>
    </rPh>
    <rPh sb="8" eb="10">
      <t>ジカン</t>
    </rPh>
    <rPh sb="10" eb="12">
      <t>ミマン</t>
    </rPh>
    <phoneticPr fontId="1"/>
  </si>
  <si>
    <t>11時間以上12時間未満</t>
    <rPh sb="2" eb="4">
      <t>ジカン</t>
    </rPh>
    <rPh sb="4" eb="6">
      <t>イジョウ</t>
    </rPh>
    <rPh sb="8" eb="10">
      <t>ジカン</t>
    </rPh>
    <rPh sb="10" eb="12">
      <t>ミマン</t>
    </rPh>
    <phoneticPr fontId="1"/>
  </si>
  <si>
    <t>□</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</si>
  <si>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</si>
  <si>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</si>
  <si>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</si>
  <si>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</si>
  <si>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</si>
  <si>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</si>
  <si>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</si>
  <si>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同一建物減算</t>
    <rPh sb="0" eb="2">
      <t>ドウイツ</t>
    </rPh>
    <rPh sb="2" eb="4">
      <t>タテモノ</t>
    </rPh>
    <rPh sb="4" eb="6">
      <t>ゲンサン</t>
    </rPh>
    <phoneticPr fontId="1"/>
  </si>
  <si>
    <t>12時間以上13時間未満</t>
    <rPh sb="2" eb="4">
      <t>ジカン</t>
    </rPh>
    <rPh sb="4" eb="6">
      <t>イジョウ</t>
    </rPh>
    <rPh sb="8" eb="10">
      <t>ジカン</t>
    </rPh>
    <rPh sb="10" eb="12">
      <t>ミマン</t>
    </rPh>
    <phoneticPr fontId="1"/>
  </si>
  <si>
    <t>13時間以上14時間未満</t>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</si>
  <si>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</si>
  <si>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</si>
  <si>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２割以上</t>
    <rPh sb="1" eb="2">
      <t>ワリ</t>
    </rPh>
    <rPh sb="2" eb="4">
      <t>イジョウ</t>
    </rPh>
    <phoneticPr fontId="1"/>
  </si>
  <si>
    <t>送迎減算</t>
    <rPh sb="0" eb="2">
      <t>ソウゲイ</t>
    </rPh>
    <rPh sb="2" eb="4">
      <t>ゲンサン</t>
    </rPh>
    <phoneticPr fontId="1"/>
  </si>
  <si>
    <t>介護職員処遇改善計画書</t>
    <rPh sb="0" eb="2">
      <t>カイゴ</t>
    </rPh>
    <rPh sb="2" eb="4">
      <t>ショクイン</t>
    </rPh>
    <rPh sb="4" eb="6">
      <t>ショグウ</t>
    </rPh>
    <rPh sb="6" eb="8">
      <t>カイゼン</t>
    </rPh>
    <rPh sb="8" eb="11">
      <t>ケイカクショ</t>
    </rPh>
    <phoneticPr fontId="1"/>
  </si>
  <si>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</si>
  <si>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</si>
  <si>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生活相談員配置等加算</t>
    <rPh sb="0" eb="2">
      <t>セイカツ</t>
    </rPh>
    <rPh sb="2" eb="5">
      <t>ソウダンイン</t>
    </rPh>
    <rPh sb="5" eb="7">
      <t>ハイチ</t>
    </rPh>
    <rPh sb="7" eb="8">
      <t>トウ</t>
    </rPh>
    <rPh sb="8" eb="10">
      <t>カサン</t>
    </rPh>
    <phoneticPr fontId="1"/>
  </si>
  <si>
    <t>利用者の総数のうち、評価対象利用期間の初月において、要介護状態区分が要介護３以上である者の占める割合</t>
    <rPh sb="0" eb="3">
      <t>リヨウシャ</t>
    </rPh>
    <rPh sb="4" eb="6">
      <t>ソウスウ</t>
    </rPh>
    <rPh sb="10" eb="12">
      <t>ヒョウカ</t>
    </rPh>
    <rPh sb="12" eb="14">
      <t>タイショウ</t>
    </rPh>
    <rPh sb="14" eb="16">
      <t>リヨウ</t>
    </rPh>
    <rPh sb="16" eb="18">
      <t>キカン</t>
    </rPh>
    <rPh sb="19" eb="21">
      <t>ショゲツ</t>
    </rPh>
    <rPh sb="26" eb="29">
      <t>ヨウカイゴ</t>
    </rPh>
    <rPh sb="29" eb="31">
      <t>ジョウタイ</t>
    </rPh>
    <rPh sb="31" eb="33">
      <t>クブン</t>
    </rPh>
    <rPh sb="34" eb="37">
      <t>ヨウカイゴ</t>
    </rPh>
    <rPh sb="38" eb="40">
      <t>イジョウ</t>
    </rPh>
    <rPh sb="43" eb="44">
      <t>シャ</t>
    </rPh>
    <rPh sb="45" eb="46">
      <t>シ</t>
    </rPh>
    <rPh sb="48" eb="50">
      <t>ワリアイ</t>
    </rPh>
    <phoneticPr fontId="1"/>
  </si>
  <si>
    <t>利用者の総数のうち、評価対象利用開始月と、当該月から起算して６月目においてＡＤＬ値を測定し、測定した日が属する月ごとに厚生労働省に当該測定が提出されている者の占める割合</t>
    <rPh sb="0" eb="3">
      <t>リヨウシャ</t>
    </rPh>
    <rPh sb="4" eb="6">
      <t>ソウスウ</t>
    </rPh>
    <rPh sb="10" eb="12">
      <t>ヒョウカ</t>
    </rPh>
    <rPh sb="12" eb="14">
      <t>タイショウ</t>
    </rPh>
    <rPh sb="14" eb="16">
      <t>リヨウ</t>
    </rPh>
    <rPh sb="16" eb="19">
      <t>カイシヅキ</t>
    </rPh>
    <rPh sb="21" eb="23">
      <t>トウガイ</t>
    </rPh>
    <rPh sb="23" eb="24">
      <t>ツキ</t>
    </rPh>
    <rPh sb="26" eb="28">
      <t>キサン</t>
    </rPh>
    <rPh sb="31" eb="33">
      <t>ツキメ</t>
    </rPh>
    <rPh sb="40" eb="41">
      <t>アタイ</t>
    </rPh>
    <rPh sb="42" eb="44">
      <t>ソクテイ</t>
    </rPh>
    <phoneticPr fontId="1"/>
  </si>
  <si>
    <t>０以上</t>
    <rPh sb="1" eb="3">
      <t>イジョウ</t>
    </rPh>
    <phoneticPr fontId="1"/>
  </si>
  <si>
    <t>609 地域密着型通所介護費</t>
    <rPh sb="4" eb="6">
      <t>チイキ</t>
    </rPh>
    <rPh sb="6" eb="9">
      <t>ミッチャクガタ</t>
    </rPh>
    <phoneticPr fontId="1"/>
  </si>
  <si>
    <t>共生型居宅サービスの事業を行う指定生活介護事業者が当該事業を行う事業所において共生型地域密着型通所介護を行った場合</t>
    <rPh sb="42" eb="47">
      <t>チイキミッチャクガタ</t>
    </rPh>
    <phoneticPr fontId="1"/>
  </si>
  <si>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
  </si>
  <si>
    <t>共生型居宅サービスの事業を行う指定児童発達支援事業者が当該事業を行う事業所において共生型地域密着型通所介護を行った場合</t>
    <rPh sb="44" eb="49">
      <t>チイキミッチャクガタ</t>
    </rPh>
    <phoneticPr fontId="1"/>
  </si>
  <si>
    <t>共生型居宅サービスの事業を行う指定放課後等デイサービス事業者が当該事業を行う事業所において共生型地域密着型通所介護を行った場合</t>
    <rPh sb="48" eb="53">
      <t>チイキミッチャクガタ</t>
    </rPh>
    <phoneticPr fontId="1"/>
  </si>
  <si>
    <t>利用者（当該地域密着型通所介護事業所を６月以上利用しており、かつその利用期間において５時間以上の通所介護費の算定回数が５時間未満の算定回数を上回る者）の総数</t>
    <rPh sb="0" eb="3">
      <t>リヨウシャ</t>
    </rPh>
    <rPh sb="4" eb="6">
      <t>トウガイ</t>
    </rPh>
    <rPh sb="6" eb="11">
      <t>チイキミッチャクガタ</t>
    </rPh>
    <rPh sb="11" eb="13">
      <t>ツウショ</t>
    </rPh>
    <rPh sb="13" eb="15">
      <t>カイゴ</t>
    </rPh>
    <rPh sb="15" eb="18">
      <t>ジギョウショ</t>
    </rPh>
    <rPh sb="20" eb="21">
      <t>ツキ</t>
    </rPh>
    <rPh sb="21" eb="23">
      <t>イジョウ</t>
    </rPh>
    <rPh sb="23" eb="25">
      <t>リヨウ</t>
    </rPh>
    <rPh sb="34" eb="36">
      <t>リヨウ</t>
    </rPh>
    <rPh sb="36" eb="38">
      <t>キカン</t>
    </rPh>
    <rPh sb="43" eb="45">
      <t>ジカン</t>
    </rPh>
    <rPh sb="45" eb="47">
      <t>イジョウ</t>
    </rPh>
    <rPh sb="48" eb="50">
      <t>ツウショ</t>
    </rPh>
    <rPh sb="50" eb="52">
      <t>カイゴ</t>
    </rPh>
    <rPh sb="52" eb="53">
      <t>ヒ</t>
    </rPh>
    <rPh sb="54" eb="56">
      <t>サンテイ</t>
    </rPh>
    <rPh sb="56" eb="58">
      <t>カイスウ</t>
    </rPh>
    <rPh sb="60" eb="62">
      <t>ジカン</t>
    </rPh>
    <rPh sb="62" eb="64">
      <t>ミマン</t>
    </rPh>
    <rPh sb="65" eb="67">
      <t>サンテイ</t>
    </rPh>
    <rPh sb="67" eb="69">
      <t>カイスウ</t>
    </rPh>
    <rPh sb="70" eb="72">
      <t>ウワマワ</t>
    </rPh>
    <rPh sb="73" eb="74">
      <t>シャ</t>
    </rPh>
    <rPh sb="76" eb="78">
      <t>ソウスウ</t>
    </rPh>
    <phoneticPr fontId="1"/>
  </si>
  <si>
    <t>当該地域密着型通所介護事業所の利用者について、算定日が属する月に当該利用者のＡＤＬ値を測定し、その結果を厚生労働省に提出</t>
    <rPh sb="0" eb="2">
      <t>トウガイ</t>
    </rPh>
    <rPh sb="2" eb="4">
      <t>チイキ</t>
    </rPh>
    <rPh sb="4" eb="7">
      <t>ミッチャクガタ</t>
    </rPh>
    <rPh sb="7" eb="9">
      <t>ツウショ</t>
    </rPh>
    <rPh sb="9" eb="11">
      <t>カイゴ</t>
    </rPh>
    <rPh sb="11" eb="14">
      <t>ジギョウショ</t>
    </rPh>
    <rPh sb="15" eb="18">
      <t>リヨウシャ</t>
    </rPh>
    <rPh sb="23" eb="25">
      <t>サンテイ</t>
    </rPh>
    <rPh sb="25" eb="26">
      <t>ビ</t>
    </rPh>
    <rPh sb="27" eb="28">
      <t>ゾク</t>
    </rPh>
    <rPh sb="30" eb="31">
      <t>ツキ</t>
    </rPh>
    <rPh sb="32" eb="34">
      <t>トウガイ</t>
    </rPh>
    <rPh sb="34" eb="37">
      <t>リヨウシャ</t>
    </rPh>
    <rPh sb="41" eb="42">
      <t>アタイ</t>
    </rPh>
    <rPh sb="43" eb="45">
      <t>ソクテイ</t>
    </rPh>
    <rPh sb="49" eb="51">
      <t>ケッカ</t>
    </rPh>
    <rPh sb="52" eb="54">
      <t>コウセイ</t>
    </rPh>
    <rPh sb="54" eb="57">
      <t>ロウドウショウ</t>
    </rPh>
    <rPh sb="58" eb="60">
      <t>テイシュツ</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</si>
  <si>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</si>
  <si>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20人以上</t>
    <rPh sb="2" eb="3">
      <t>ニン</t>
    </rPh>
    <rPh sb="3" eb="5">
      <t>イジョウ</t>
    </rPh>
    <phoneticPr fontId="1"/>
  </si>
  <si>
    <t>100分の15以上</t>
    <rPh sb="3" eb="4">
      <t>ブン</t>
    </rPh>
    <rPh sb="7" eb="9">
      <t>イジョウ</t>
    </rPh>
    <phoneticPr fontId="1"/>
  </si>
  <si>
    <t>100分の15以下</t>
    <rPh sb="3" eb="4">
      <t>ブン</t>
    </rPh>
    <rPh sb="7" eb="9">
      <t>イカ</t>
    </rPh>
    <phoneticPr fontId="1"/>
  </si>
  <si>
    <t>利用者の総数のうち、評価対象利用開始月において、初回の要介護認定又は要支援認定があった月から起算して12月以内である者の占める割合</t>
    <rPh sb="0" eb="3">
      <t>リヨウシャ</t>
    </rPh>
    <rPh sb="4" eb="6">
      <t>ソウスウ</t>
    </rPh>
    <rPh sb="10" eb="12">
      <t>ヒョウカ</t>
    </rPh>
    <rPh sb="12" eb="14">
      <t>タイショウ</t>
    </rPh>
    <rPh sb="14" eb="16">
      <t>リヨウ</t>
    </rPh>
    <rPh sb="16" eb="19">
      <t>カイシヅキ</t>
    </rPh>
    <rPh sb="24" eb="26">
      <t>ショカイ</t>
    </rPh>
    <rPh sb="27" eb="30">
      <t>ヨウカイゴ</t>
    </rPh>
    <rPh sb="30" eb="32">
      <t>ニンテイ</t>
    </rPh>
    <rPh sb="32" eb="33">
      <t>マタ</t>
    </rPh>
    <rPh sb="34" eb="37">
      <t>ヨウシエン</t>
    </rPh>
    <rPh sb="37" eb="39">
      <t>ニンテイ</t>
    </rPh>
    <rPh sb="43" eb="44">
      <t>ツキ</t>
    </rPh>
    <rPh sb="46" eb="48">
      <t>キサン</t>
    </rPh>
    <rPh sb="52" eb="53">
      <t>ツキ</t>
    </rPh>
    <rPh sb="53" eb="55">
      <t>イナイ</t>
    </rPh>
    <rPh sb="58" eb="59">
      <t>シャ</t>
    </rPh>
    <rPh sb="60" eb="61">
      <t>シ</t>
    </rPh>
    <rPh sb="63" eb="65">
      <t>ワリアイ</t>
    </rPh>
    <phoneticPr fontId="1"/>
  </si>
  <si>
    <t>100分の90以上</t>
    <rPh sb="3" eb="4">
      <t>ブン</t>
    </rPh>
    <rPh sb="7" eb="9">
      <t>イジョウ</t>
    </rPh>
    <phoneticPr fontId="1"/>
  </si>
  <si>
    <t>いずれか該当</t>
    <rPh sb="4" eb="6">
      <t>ガイトウ</t>
    </rPh>
    <phoneticPr fontId="1"/>
  </si>
  <si>
    <t>サービス提供体制強化加算Ⅲイ</t>
    <rPh sb="4" eb="6">
      <t>テイキョウ</t>
    </rPh>
    <rPh sb="6" eb="8">
      <t>タイセイ</t>
    </rPh>
    <rPh sb="8" eb="10">
      <t>キョウカ</t>
    </rPh>
    <rPh sb="10" eb="12">
      <t>カサン</t>
    </rPh>
    <phoneticPr fontId="1"/>
  </si>
  <si>
    <t>サービス提供体制強化加算Ⅲロ</t>
    <rPh sb="4" eb="6">
      <t>テイキョウ</t>
    </rPh>
    <rPh sb="6" eb="8">
      <t>タイセイ</t>
    </rPh>
    <rPh sb="8" eb="10">
      <t>キョウカ</t>
    </rPh>
    <rPh sb="10" eb="12">
      <t>カサン</t>
    </rPh>
    <phoneticPr fontId="1"/>
  </si>
  <si>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1"/>
  </si>
  <si>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</si>
  <si>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1"/>
  </si>
  <si>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1"/>
  </si>
  <si>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</si>
  <si>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</si>
  <si>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</si>
  <si>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</si>
  <si>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</si>
  <si>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</si>
  <si>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
  </si>
  <si>
    <t>共生型地域密着型通所介護費を算定している。</t>
    <rPh sb="0" eb="3">
      <t>キョウセイガタ</t>
    </rPh>
    <rPh sb="3" eb="12">
      <t>チイキミッチャクガタツウショカイゴ</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</si>
  <si>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1"/>
  </si>
  <si>
    <t>地域に貢献する活動を行っている。</t>
    <rPh sb="0" eb="2">
      <t>チイキ</t>
    </rPh>
    <rPh sb="3" eb="5">
      <t>コウケン</t>
    </rPh>
    <rPh sb="7" eb="9">
      <t>カツドウ</t>
    </rPh>
    <rPh sb="10" eb="11">
      <t>オコナ</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</si>
  <si>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
  </si>
  <si>
    <t>入浴介助を実施している。</t>
    <rPh sb="0" eb="2">
      <t>ニュウヨク</t>
    </rPh>
    <rPh sb="2" eb="4">
      <t>カイジョ</t>
    </rPh>
    <rPh sb="5" eb="7">
      <t>ジッシ</t>
    </rPh>
    <phoneticPr fontId="1"/>
  </si>
  <si>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</si>
  <si>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1"/>
  </si>
  <si>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</si>
  <si>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</si>
  <si>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</si>
  <si>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</si>
  <si>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</si>
  <si>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</si>
  <si>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</si>
  <si>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</si>
  <si>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</si>
  <si>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</si>
  <si>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</si>
  <si>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</si>
  <si>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</si>
  <si>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</si>
  <si>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</si>
  <si>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1"/>
  </si>
  <si>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</si>
  <si>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</si>
  <si>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</si>
  <si>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1"/>
  </si>
  <si>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1"/>
  </si>
  <si>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</si>
  <si>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</si>
  <si>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</si>
  <si>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</si>
  <si>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</si>
  <si>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</si>
  <si>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</si>
  <si>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</si>
  <si>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</si>
  <si>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</si>
  <si>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</si>
  <si>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</si>
  <si>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</si>
  <si>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</si>
  <si>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</si>
  <si>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</si>
  <si>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1"/>
  </si>
  <si>
    <t>栄養アセスメント加算</t>
    <rPh sb="0" eb="2">
      <t>エイヨウ</t>
    </rPh>
    <rPh sb="8" eb="10">
      <t>カサン</t>
    </rPh>
    <phoneticPr fontId="1"/>
  </si>
  <si>
    <t>科学的介護推進体制加算</t>
    <rPh sb="0" eb="3">
      <t>カガクテキ</t>
    </rPh>
    <rPh sb="3" eb="5">
      <t>カイゴ</t>
    </rPh>
    <rPh sb="5" eb="7">
      <t>スイシン</t>
    </rPh>
    <rPh sb="7" eb="9">
      <t>タイセイ</t>
    </rPh>
    <rPh sb="9" eb="11">
      <t>カサン</t>
    </rPh>
    <phoneticPr fontId="1"/>
  </si>
  <si>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</si>
  <si>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該当</t>
    <rPh sb="0" eb="2">
      <t>ガイトウ</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</si>
  <si>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</si>
  <si>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</si>
  <si>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</si>
  <si>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</si>
  <si>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</si>
  <si>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</si>
  <si>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あり</t>
  </si>
  <si>
    <t>４　処遇改善の実施の報告</t>
    <rPh sb="2" eb="4">
      <t>ショグウ</t>
    </rPh>
    <rPh sb="4" eb="6">
      <t>カイゼン</t>
    </rPh>
    <rPh sb="7" eb="9">
      <t>ジッシ</t>
    </rPh>
    <rPh sb="10" eb="12">
      <t>ホウコク</t>
    </rPh>
    <phoneticPr fontId="1"/>
  </si>
  <si>
    <t>配置</t>
    <rPh sb="0" eb="2">
      <t>ハイチ</t>
    </rPh>
    <phoneticPr fontId="2"/>
  </si>
  <si>
    <t>定員、人員基準に適合</t>
    <rPh sb="0" eb="2">
      <t>テイイン</t>
    </rPh>
    <rPh sb="3" eb="5">
      <t>ジンイン</t>
    </rPh>
    <rPh sb="5" eb="7">
      <t>キジュン</t>
    </rPh>
    <rPh sb="8" eb="10">
      <t>テキゴウ</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</si>
  <si>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</si>
  <si>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</si>
  <si>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</si>
  <si>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</si>
  <si>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</si>
  <si>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</si>
  <si>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</si>
  <si>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</si>
  <si>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2"/>
  </si>
  <si>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</si>
  <si>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令和３年３月31 日において現に、令和３年度介護報酬改定による改正前のＡＤＬ維持等加算に係る届け出を行っている</t>
  </si>
  <si>
    <t>個別機能訓練計画書の内容等の情報を厚生労働省（LIFE)に提出し、機能訓練の実施に当たって、当該情報その他機能訓練の適切かつ有効な実施のために必要な情報を活用</t>
  </si>
  <si>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</si>
  <si>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</si>
  <si>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</si>
  <si>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family val="3"/>
        <charset val="128"/>
      </rPr>
      <t>に</t>
    </r>
    <r>
      <rPr>
        <sz val="11"/>
        <rFont val="ＭＳ ゴシック"/>
        <family val="3"/>
        <charset val="128"/>
      </rPr>
      <t>係る助言を行っている。</t>
    </r>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</si>
  <si>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1"/>
  </si>
  <si>
    <t>当該事業所の従業者又は外部との連携により管理栄養士を１名以上配置</t>
    <phoneticPr fontId="1"/>
  </si>
  <si>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</si>
  <si>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</si>
  <si>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</si>
  <si>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</si>
  <si>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t>
  </si>
  <si>
    <t>個別サービスの質に関する事項</t>
    <phoneticPr fontId="1"/>
  </si>
  <si>
    <t>確認項目</t>
    <phoneticPr fontId="1"/>
  </si>
  <si>
    <t>確認文書</t>
    <phoneticPr fontId="1"/>
  </si>
  <si>
    <t>運営</t>
    <phoneticPr fontId="1"/>
  </si>
  <si>
    <t>・利用申込者又はその家族への説明と同意の手続きを取っているか
・重要事項説明書の内容に不備等はないか</t>
    <phoneticPr fontId="1"/>
  </si>
  <si>
    <t>個別サービスの質を確保するための体制に関する事項</t>
    <phoneticPr fontId="1"/>
  </si>
  <si>
    <t>人員</t>
    <rPh sb="0" eb="2">
      <t>ジンイン</t>
    </rPh>
    <phoneticPr fontId="1"/>
  </si>
  <si>
    <t>運営</t>
    <rPh sb="0" eb="2">
      <t>ウンエイ</t>
    </rPh>
    <phoneticPr fontId="1"/>
  </si>
  <si>
    <t>609 地域密着型通所介護</t>
    <phoneticPr fontId="1"/>
  </si>
  <si>
    <t>設備</t>
    <rPh sb="0" eb="2">
      <t>セツビ</t>
    </rPh>
    <phoneticPr fontId="1"/>
  </si>
  <si>
    <t xml:space="preserve">設備及び備品等 
（第22条） 
</t>
    <phoneticPr fontId="1"/>
  </si>
  <si>
    <t xml:space="preserve">・平面図に合致しているか【目視】 
・使用目的に沿って使われているか【目視】 
</t>
    <phoneticPr fontId="1"/>
  </si>
  <si>
    <t xml:space="preserve">平面図 </t>
    <phoneticPr fontId="1"/>
  </si>
  <si>
    <t>内容及び手続の説明
及び同意
（第３条の７）</t>
    <phoneticPr fontId="1"/>
  </si>
  <si>
    <t xml:space="preserve">・サービス担当者会議等を通じて介護支援専門員や他サービスと連携しているか </t>
    <phoneticPr fontId="1"/>
  </si>
  <si>
    <t xml:space="preserve">・居宅サービス計画に沿ったサービスが提供されているか </t>
    <phoneticPr fontId="1"/>
  </si>
  <si>
    <t>・サービス担当者会議の記録</t>
    <phoneticPr fontId="1"/>
  </si>
  <si>
    <t xml:space="preserve">・居宅サービス計画 
・地域密着型通所介護計画又は療養通所介護計画（利用者及び家族の同意があったことがわかるもの
</t>
    <phoneticPr fontId="1"/>
  </si>
  <si>
    <t xml:space="preserve">・サービス担当者会議等に参加し、利用者の心身の状況把握に努めているか </t>
    <phoneticPr fontId="1"/>
  </si>
  <si>
    <t xml:space="preserve">心身の状況等の把握 
（第23条）
</t>
    <phoneticPr fontId="1"/>
  </si>
  <si>
    <t xml:space="preserve">居宅介護支援事業者等との連携 
（第３条の13） 
</t>
    <phoneticPr fontId="1"/>
  </si>
  <si>
    <t xml:space="preserve">居宅サービス計画に沿ったサービスの提供 
（第３条の15） 
</t>
    <phoneticPr fontId="1"/>
  </si>
  <si>
    <t xml:space="preserve">サービスの提供の記録 
（第３条の18）
</t>
    <phoneticPr fontId="1"/>
  </si>
  <si>
    <t xml:space="preserve">従業者の員数 
（第20条、第40条） 
</t>
    <phoneticPr fontId="1"/>
  </si>
  <si>
    <t xml:space="preserve">受給資格等の確認 
（第３条の10） 
</t>
    <phoneticPr fontId="1"/>
  </si>
  <si>
    <t xml:space="preserve">利用料等の受領 
（第24条）
</t>
    <phoneticPr fontId="1"/>
  </si>
  <si>
    <t xml:space="preserve">緊急時等の対応 
（第12条、第40条の10） 
</t>
    <phoneticPr fontId="1"/>
  </si>
  <si>
    <t xml:space="preserve">運営規程 
（第29条、第40条の12） 
</t>
    <phoneticPr fontId="1"/>
  </si>
  <si>
    <t xml:space="preserve">・運営規程 </t>
    <phoneticPr fontId="1"/>
  </si>
  <si>
    <t xml:space="preserve">・緊急時対応マニュアル等が整備されているか・緊急事態が発生した場合、速やかに主治の医師に連絡しているか </t>
    <phoneticPr fontId="1"/>
  </si>
  <si>
    <t xml:space="preserve">・緊急時対応マニュアル 
・サービス提供記録 
</t>
    <phoneticPr fontId="1"/>
  </si>
  <si>
    <t xml:space="preserve">・利用者からの費用徴収は適切に行われているか 
・領収書を発行しているか 
・医療費控除の記載は適切か 
</t>
    <phoneticPr fontId="1"/>
  </si>
  <si>
    <t xml:space="preserve">・請求書・領収書 </t>
    <phoneticPr fontId="1"/>
  </si>
  <si>
    <t xml:space="preserve">・被保険者資格、要介護認定の有無、要介護認定の有効期限を確認しているか </t>
    <phoneticPr fontId="1"/>
  </si>
  <si>
    <t xml:space="preserve">・介護保険番号、有効期限等を確認している記録等 </t>
    <phoneticPr fontId="1"/>
  </si>
  <si>
    <t xml:space="preserve">・管理者は常勤専従か、他の職務を兼務している場合、兼務体制は適切か 
・管理者は看護師であるか（療養通所介護に限る）
</t>
    <phoneticPr fontId="1"/>
  </si>
  <si>
    <t xml:space="preserve">・管理者の雇用形態が分かる文書 
・管理者の勤務実績表／タイムカード 
</t>
    <phoneticPr fontId="1"/>
  </si>
  <si>
    <t xml:space="preserve">・利用者に対し、従業者の員数は適切であるか 
・必要な専門職が揃っているか 
・専門職は必要な資格を有しているか 
</t>
    <phoneticPr fontId="1"/>
  </si>
  <si>
    <t xml:space="preserve">・勤務実績表／タイムカード 
・勤務体制一覧表 
・従業者の資格証 
</t>
    <phoneticPr fontId="1"/>
  </si>
  <si>
    <t xml:space="preserve">安全・サービス提供管理委員会の設置 
（第40条の14） 
</t>
    <phoneticPr fontId="1"/>
  </si>
  <si>
    <t xml:space="preserve">・指定療養通所介護事業者は、安全・サービス提供管理委員会を概ね６月に１回以上開催しているか 
・安全・サービス提供管理委員会において、安全管理に必要なデータ収集を行っているか 
・安全・サービス提供管理委員会において、安全かつ適切なサービス提供確保のための方策を検討し、記録しているか 
</t>
    <phoneticPr fontId="1"/>
  </si>
  <si>
    <t xml:space="preserve">・安全・サービス提供管理委員会の記録 </t>
    <phoneticPr fontId="1"/>
  </si>
  <si>
    <t xml:space="preserve">管理者
（第21条、第40条の２） 
</t>
    <phoneticPr fontId="1"/>
  </si>
  <si>
    <t xml:space="preserve">安全・サービス提供管理委員会の設置 
（第40条の14）
</t>
    <phoneticPr fontId="1"/>
  </si>
  <si>
    <t xml:space="preserve">・指定療養通所介護事業者は、安全・サービス提供管理委員会を概ね６月に１回以上開催しているか 
・安全・サービス提供管理委員会において、安全管理に必要なデータ収集を行っているか 
・安全・サービス提供管理委員会において、安全かつ適切なサービス提供確保のための方策を検討し、記録しているか 
</t>
    <phoneticPr fontId="1"/>
  </si>
  <si>
    <t xml:space="preserve">・安全・サービス提供管理委員会の記録 </t>
    <phoneticPr fontId="1"/>
  </si>
  <si>
    <t xml:space="preserve">勤務体制の確保等 
（第30条）
</t>
    <phoneticPr fontId="1"/>
  </si>
  <si>
    <t xml:space="preserve">・雇用の形態（常勤・非常勤）がわかる文書 
・研修計画、実施記録・勤務実績表（勤務実績が確認できるもの） 
・方針、相談記録 
</t>
    <phoneticPr fontId="1"/>
  </si>
  <si>
    <t xml:space="preserve">業務継続計画の策定等 
(第３条の30の２) 
</t>
    <phoneticPr fontId="1"/>
  </si>
  <si>
    <t xml:space="preserve">・感染症、非常災害発生時のサービスの継続実施及び早期の業務再開の計画（業務継続計画）の策定及び必要な措置を講じているか。 
・従業者に対する計画の周知、研修及び訓練を実施しているか 
・計画の見直しを行っているか
</t>
    <phoneticPr fontId="1"/>
  </si>
  <si>
    <t xml:space="preserve">・業務継続計画 
・研修及び訓練計画、実施記録 
</t>
    <phoneticPr fontId="1"/>
  </si>
  <si>
    <t xml:space="preserve">定員の遵守 
（第31条） 
</t>
    <phoneticPr fontId="1"/>
  </si>
  <si>
    <t xml:space="preserve">・利用定員を上回っていないか </t>
    <phoneticPr fontId="1"/>
  </si>
  <si>
    <t xml:space="preserve">・業務日誌 
・国保連への請求書控え
</t>
    <phoneticPr fontId="1"/>
  </si>
  <si>
    <t xml:space="preserve">非常災害対策
（第32条） 
</t>
    <phoneticPr fontId="1"/>
  </si>
  <si>
    <t xml:space="preserve">・非常災害（火災、風水害、地震等）対応に係るマニュアルがあるか 
・非常災害時の連絡網等は用意されているか 
・防火管理に関する責任者を定めているか 
・避難・救出等の訓練を実施しているか 
</t>
    <phoneticPr fontId="1"/>
  </si>
  <si>
    <t xml:space="preserve">・非常災害時対応マニュアル（対応計画） 
・運営規程 
・避難・救出等訓練の記録 
・通報、連絡体制 
・消防署への届出 
</t>
    <phoneticPr fontId="1"/>
  </si>
  <si>
    <t xml:space="preserve">衛生管理等 
（第33条） 
</t>
    <phoneticPr fontId="1"/>
  </si>
  <si>
    <t xml:space="preserve">・感染症及び食中毒の予防及びまん延防止のための対策を検討する委員会名簿、委員会の記録 
・感染症及び食中毒の予防及びまん延の防止のための指針 
・感染症及び食中毒の予防及びまん延の防止のための研修の記録及び訓練の記録 
</t>
    <phoneticPr fontId="1"/>
  </si>
  <si>
    <t xml:space="preserve">秘密保持等 
（第３条の33）
</t>
    <phoneticPr fontId="1"/>
  </si>
  <si>
    <t xml:space="preserve">・個人情報の利用に当たり、利用者（利用者の情報）及び家族（利用者家族の情報）から同意を得ているか 
・退職者を含む、従業者が利用者の秘密を保持することを誓約しているか 
</t>
    <phoneticPr fontId="1"/>
  </si>
  <si>
    <t xml:space="preserve">・個人情報同意書 
・従業者の秘密保持誓約書
</t>
    <phoneticPr fontId="1"/>
  </si>
  <si>
    <t xml:space="preserve">広告 
（第３条の34） 
</t>
    <phoneticPr fontId="1"/>
  </si>
  <si>
    <t xml:space="preserve">・広告は虚偽又は誇大となっていないか </t>
    <phoneticPr fontId="1"/>
  </si>
  <si>
    <t>・パンフレット／チラシ</t>
    <phoneticPr fontId="1"/>
  </si>
  <si>
    <t xml:space="preserve">苦情処理 
（第３条の36）
</t>
    <phoneticPr fontId="1"/>
  </si>
  <si>
    <t xml:space="preserve">・苦情受付の窓口があるか 
・苦情の受付、内容等を記録、保管しているか 
・苦情の内容を踏まえたサービスの質向上の取組を行っているか 
</t>
    <phoneticPr fontId="1"/>
  </si>
  <si>
    <t xml:space="preserve">・苦情の受付簿 
・苦情者への対応記録 
・苦情対応マニュアル 
</t>
    <phoneticPr fontId="1"/>
  </si>
  <si>
    <t xml:space="preserve">地域との連携等 
（第34条、第40条の16） 
</t>
    <phoneticPr fontId="1"/>
  </si>
  <si>
    <t xml:space="preserve">・運営推進会議の記録 </t>
    <phoneticPr fontId="1"/>
  </si>
  <si>
    <t xml:space="preserve">・運営推進会議を概ね６月に１回以上（療養通所介護は12月に１回以上）開催しているか 
・運営推進会議において、活動状況の報告を行い、評価を受けているか 
・運営推進会議で挙がった要望や助言が記録されているか 
・運営推進会議の会議録が公表されているか 
</t>
    <phoneticPr fontId="1"/>
  </si>
  <si>
    <t xml:space="preserve">事故発生時の対応 
（第35条） 
</t>
    <phoneticPr fontId="1"/>
  </si>
  <si>
    <t xml:space="preserve">・事故が発生した場合の対応方法は定まっているか 
・市町村、家族、居宅介護支援事業者等に報告しているか 
・事故状況、対応経過が記録されているか 
・損害賠償すべき事故が発生した場合に、速やかに賠償を行うための対策を講じているか 
・再発防止のための取組を行っているか 
</t>
    <phoneticPr fontId="1"/>
  </si>
  <si>
    <t xml:space="preserve">・事故対応マニュアル 
・市町村、家族、居宅介護支援事業者等への報告記録 
・再発防止策の検討の記録 
・ヒヤリハットの記録 
</t>
    <phoneticPr fontId="1"/>
  </si>
  <si>
    <t xml:space="preserve">虐待の防止 
（第3条の38の2）
</t>
    <phoneticPr fontId="1"/>
  </si>
  <si>
    <t xml:space="preserve">・虐待の発生・再発防止のための対策を検討する委員会を定期的に開催し、従業者に周知しているか 
・虐待の発生・再発防止の指針を整備しているか 
・従業者に対して虐待の発生・再発防止の研修及び訓練を実施しているか 
・上記の措置を適切に実施するための担当者を設置しているか 
</t>
    <phoneticPr fontId="1"/>
  </si>
  <si>
    <t xml:space="preserve">・委員会の開催記録 
・虐待の発生・再発防止の指針 
・研修及び訓練計画、実施記録 
・担当者を設置したことが分かる文書 
</t>
    <phoneticPr fontId="1"/>
  </si>
  <si>
    <t>運営</t>
    <rPh sb="0" eb="2">
      <t>ウンエイ</t>
    </rPh>
    <phoneticPr fontId="1"/>
  </si>
  <si>
    <t xml:space="preserve">
注１）　（ ）は指定地域密着型サービスの事業の人員、設備及び運営に関する基準（平成18年厚生労働省令
　　　第34号）の該当条項 
注２）　指定居宅サービス等の事業の人員、設備及び運営に関する基準等の一部を改正する省令（令和３年
　　　厚生労働省令第９号）附則により施行期日の定めがある事項に係る確認項目及び確認文書の取扱いは
      次のとおりとする。  「運営規程」のうち虐待の防止のための措置に関する事項、「勤務体制の確保」
      のうち認知症介護に係る基礎的な研修を受講させるため必要な措置に関する事項、「業務継続計画
      の策定等」、「衛生管理等」のうち感染症及び食中毒の予防及びまん延の防止のための対策に関する
      事項、「虐待の防止」 
         令和６年４月１日より適用（令和６年３月31日までは努力義務）
</t>
    <phoneticPr fontId="1"/>
  </si>
  <si>
    <t>利用者ごとに管理栄養士等（管理栄養士、看護職員、介護職員、生活相談員その他の職員）が共同で栄養アセスメントを３ヶ月に１回以上行い、利用者、家族に結果を説明し、相談等に対応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</si>
  <si>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 xml:space="preserve">地域密着型通所介護計画又は療養通所介護計画の作成
（第27条、第40条の９） </t>
    <phoneticPr fontId="1"/>
  </si>
  <si>
    <t xml:space="preserve">・運営における以下の重要事項について定めているか 
 1.事業の目的及び運営の方針 
 2.従業者の職種、員数及び職務の内容 
 3.営業日及び営業時間 
 4.指定地域密着型通所介護の利用定員 
 5.指定地域密着型通所介護の内容及び利用料
   その他の費用の額 
 6.通常の事業の実施地域 
 7.サービス利用に当たっての留意事項 
 8.緊急時等における対応方法 
 9.非常災害対策 
10.虐待の防止のための措置に関する事項 
11.その他運営に関する重要事項 
（療養通所介護） 
 1.事業の目的及び運営の方針 
 2.従業者の職種、員数及び職務の内容 
 3.営業日及び営業時間 
 4.指定療養通所介護の利用定員 
 5.指定療養通所介護の内容及び利用料
   その他の費用の額 
 6.通常の事業の実施地域 
 7.サービス利用に当たっての留意事項 
 8.非常災害対策 
 9.虐待の防止のための措置に関する事項 
10.その他運営に関する重要事項 
</t>
    <phoneticPr fontId="1"/>
  </si>
  <si>
    <t xml:space="preserve">・必要に応じて衛生管理について、保健所の
　助言、指導を求め、密接な連携を保っているか 
・感染症及び食中毒の予防及びまん延の防止の
  ための対策を講じているか 
・感染症又は食中毒の予防及びまん延の防止の
  ための対策を検討する委員会を６か月に１回
　開催しているか 
</t>
    <phoneticPr fontId="1"/>
  </si>
  <si>
    <t xml:space="preserve">・サービス提供は事業所の従業者によって
　行われているか 
・資質向上のために研修の機会を確保しているか 
・勤務表の記載内容は適切か 
・認知症介護に係る基礎的な研修を受講させる
　ため必要な措置を講じているか 
・性的言動、優越的な関係を背景とした言動に
　よる就業環境が害されることの防止に向けた
　方針の明確化等の措置を講じているか  
</t>
    <phoneticPr fontId="1"/>
  </si>
  <si>
    <t>６０９　地域密着型通所介護費</t>
    <rPh sb="4" eb="6">
      <t>チイキ</t>
    </rPh>
    <rPh sb="6" eb="9">
      <t>ミッチャクガタ</t>
    </rPh>
    <rPh sb="9" eb="11">
      <t>ツウショ</t>
    </rPh>
    <rPh sb="11" eb="14">
      <t>カイゴヒ</t>
    </rPh>
    <phoneticPr fontId="1"/>
  </si>
  <si>
    <t>【地域密着型通所介護の加算・減算に関する要件　概要】</t>
    <rPh sb="1" eb="3">
      <t>チイキ</t>
    </rPh>
    <rPh sb="3" eb="6">
      <t>ミッチャクガタ</t>
    </rPh>
    <rPh sb="6" eb="8">
      <t>ツウショ</t>
    </rPh>
    <rPh sb="8" eb="10">
      <t>カイゴ</t>
    </rPh>
    <rPh sb="11" eb="13">
      <t>カサン</t>
    </rPh>
    <rPh sb="14" eb="16">
      <t>ゲンサン</t>
    </rPh>
    <rPh sb="17" eb="18">
      <t>カン</t>
    </rPh>
    <rPh sb="20" eb="22">
      <t>ヨウケン</t>
    </rPh>
    <rPh sb="23" eb="25">
      <t>ガイヨウ</t>
    </rPh>
    <phoneticPr fontId="1"/>
  </si>
  <si>
    <t>○　加算・減算に関する要件については、基本的に以下の３つにおいて規定しています。
　　 報酬告示は加算・減算の基本的要件を示すもの、留意事項通知・Ｑ＆Ａはこれを補足するものとして定められています。</t>
    <rPh sb="2" eb="4">
      <t>カサン</t>
    </rPh>
    <rPh sb="5" eb="7">
      <t>ゲンサン</t>
    </rPh>
    <rPh sb="8" eb="9">
      <t>カン</t>
    </rPh>
    <rPh sb="11" eb="13">
      <t>ヨウケン</t>
    </rPh>
    <rPh sb="19" eb="22">
      <t>キホンテキ</t>
    </rPh>
    <rPh sb="23" eb="25">
      <t>イカ</t>
    </rPh>
    <rPh sb="32" eb="34">
      <t>キテイ</t>
    </rPh>
    <phoneticPr fontId="1"/>
  </si>
  <si>
    <t>　①　報酬告示</t>
    <rPh sb="3" eb="5">
      <t>ホウシュウ</t>
    </rPh>
    <rPh sb="5" eb="7">
      <t>コクジ</t>
    </rPh>
    <phoneticPr fontId="1"/>
  </si>
  <si>
    <t>　②　留意事項通知</t>
    <rPh sb="3" eb="5">
      <t>リュウイ</t>
    </rPh>
    <rPh sb="5" eb="7">
      <t>ジコウ</t>
    </rPh>
    <rPh sb="7" eb="9">
      <t>ツウチ</t>
    </rPh>
    <phoneticPr fontId="1"/>
  </si>
  <si>
    <t>　③　Ｑ＆Ａ</t>
    <phoneticPr fontId="1"/>
  </si>
  <si>
    <t>－</t>
    <phoneticPr fontId="1"/>
  </si>
  <si>
    <t>○　加算・減算によっては、以下において要件の詳細を規定しているものもあります。</t>
    <rPh sb="2" eb="4">
      <t>カサン</t>
    </rPh>
    <rPh sb="5" eb="7">
      <t>ゲンサン</t>
    </rPh>
    <rPh sb="13" eb="15">
      <t>イカ</t>
    </rPh>
    <rPh sb="19" eb="21">
      <t>ヨウケン</t>
    </rPh>
    <rPh sb="22" eb="24">
      <t>ショウサイ</t>
    </rPh>
    <rPh sb="25" eb="27">
      <t>キテイ</t>
    </rPh>
    <phoneticPr fontId="1"/>
  </si>
  <si>
    <t>④　通所介護費等の算定方法</t>
    <rPh sb="2" eb="4">
      <t>ツウショ</t>
    </rPh>
    <rPh sb="4" eb="7">
      <t>カイゴヒ</t>
    </rPh>
    <rPh sb="7" eb="8">
      <t>トウ</t>
    </rPh>
    <rPh sb="9" eb="11">
      <t>サンテイ</t>
    </rPh>
    <rPh sb="11" eb="13">
      <t>ホウホウ</t>
    </rPh>
    <phoneticPr fontId="1"/>
  </si>
  <si>
    <t>⑤　利用者等告示</t>
    <rPh sb="2" eb="5">
      <t>リヨウシャ</t>
    </rPh>
    <rPh sb="5" eb="6">
      <t>トウ</t>
    </rPh>
    <rPh sb="6" eb="8">
      <t>コクジ</t>
    </rPh>
    <phoneticPr fontId="1"/>
  </si>
  <si>
    <t>⑥　大臣基準告示</t>
    <rPh sb="2" eb="4">
      <t>ダイジン</t>
    </rPh>
    <rPh sb="4" eb="6">
      <t>キジュン</t>
    </rPh>
    <rPh sb="6" eb="8">
      <t>コクジ</t>
    </rPh>
    <phoneticPr fontId="1"/>
  </si>
  <si>
    <t>⑦　区分支給限度基準額外告示</t>
    <rPh sb="2" eb="4">
      <t>クブン</t>
    </rPh>
    <rPh sb="4" eb="6">
      <t>シキュウ</t>
    </rPh>
    <rPh sb="6" eb="8">
      <t>ゲンド</t>
    </rPh>
    <rPh sb="8" eb="11">
      <t>キジュンガク</t>
    </rPh>
    <rPh sb="11" eb="12">
      <t>ソト</t>
    </rPh>
    <rPh sb="12" eb="14">
      <t>コクジ</t>
    </rPh>
    <phoneticPr fontId="1"/>
  </si>
  <si>
    <t>⑧　３％加算解釈通知</t>
    <rPh sb="4" eb="6">
      <t>カサン</t>
    </rPh>
    <rPh sb="6" eb="8">
      <t>カイシャク</t>
    </rPh>
    <rPh sb="8" eb="10">
      <t>ツウチ</t>
    </rPh>
    <phoneticPr fontId="1"/>
  </si>
  <si>
    <t>⑨　個別機能訓練加算等解釈通知</t>
    <rPh sb="2" eb="4">
      <t>コベツ</t>
    </rPh>
    <rPh sb="4" eb="6">
      <t>キノウ</t>
    </rPh>
    <rPh sb="6" eb="10">
      <t>クンレンカサン</t>
    </rPh>
    <rPh sb="10" eb="11">
      <t>トウ</t>
    </rPh>
    <rPh sb="11" eb="13">
      <t>カイシャク</t>
    </rPh>
    <rPh sb="13" eb="15">
      <t>ツウチ</t>
    </rPh>
    <phoneticPr fontId="1"/>
  </si>
  <si>
    <t>加算・減算名</t>
  </si>
  <si>
    <t>実
施</t>
  </si>
  <si>
    <t>体
制</t>
  </si>
  <si>
    <t>加算・減算</t>
  </si>
  <si>
    <t>加算・減算適用要件</t>
  </si>
  <si>
    <t>定員超過利用減算</t>
    <rPh sb="0" eb="2">
      <t>テイイン</t>
    </rPh>
    <rPh sb="2" eb="4">
      <t>チョウカ</t>
    </rPh>
    <rPh sb="4" eb="6">
      <t>リヨウ</t>
    </rPh>
    <rPh sb="6" eb="8">
      <t>ゲンサン</t>
    </rPh>
    <phoneticPr fontId="1"/>
  </si>
  <si>
    <t>減算</t>
    <rPh sb="0" eb="2">
      <t>ゲンサン</t>
    </rPh>
    <phoneticPr fontId="1"/>
  </si>
  <si>
    <t>70／100</t>
    <phoneticPr fontId="1"/>
  </si>
  <si>
    <t>厚生労働大臣が定める利用者の数の基準</t>
    <rPh sb="0" eb="2">
      <t>コウセイ</t>
    </rPh>
    <rPh sb="2" eb="4">
      <t>ロウドウ</t>
    </rPh>
    <rPh sb="4" eb="6">
      <t>ダイジン</t>
    </rPh>
    <rPh sb="7" eb="8">
      <t>サダ</t>
    </rPh>
    <rPh sb="10" eb="13">
      <t>リヨウシャ</t>
    </rPh>
    <rPh sb="14" eb="15">
      <t>カズ</t>
    </rPh>
    <rPh sb="16" eb="18">
      <t>キジュン</t>
    </rPh>
    <phoneticPr fontId="1"/>
  </si>
  <si>
    <t>厚生労働大臣が定める地域密着型通所介護費の算定方法</t>
    <rPh sb="0" eb="2">
      <t>コウセイ</t>
    </rPh>
    <rPh sb="2" eb="4">
      <t>ロウドウ</t>
    </rPh>
    <rPh sb="4" eb="6">
      <t>ダイジン</t>
    </rPh>
    <rPh sb="7" eb="8">
      <t>サダ</t>
    </rPh>
    <rPh sb="10" eb="12">
      <t>チイキ</t>
    </rPh>
    <rPh sb="12" eb="15">
      <t>ミッチャクガタ</t>
    </rPh>
    <rPh sb="15" eb="17">
      <t>ツウショ</t>
    </rPh>
    <rPh sb="17" eb="20">
      <t>カイゴヒ</t>
    </rPh>
    <rPh sb="21" eb="23">
      <t>サンテイ</t>
    </rPh>
    <rPh sb="23" eb="25">
      <t>ホウホウ</t>
    </rPh>
    <phoneticPr fontId="1"/>
  </si>
  <si>
    <t>　施行規則第131条の３の２の規定に基づき市町村長に提出した運営規程に定められている利用定員を超えること。</t>
    <phoneticPr fontId="1"/>
  </si>
  <si>
    <t>　指定地域密着型サービス基準第40条の３に定められている利用定員を超えること。</t>
    <phoneticPr fontId="1"/>
  </si>
  <si>
    <t>【Q&amp;A】</t>
    <phoneticPr fontId="1"/>
  </si>
  <si>
    <t>Ｑ</t>
    <phoneticPr fontId="1"/>
  </si>
  <si>
    <t>Ａ</t>
    <phoneticPr fontId="1"/>
  </si>
  <si>
    <t>①</t>
    <phoneticPr fontId="1"/>
  </si>
  <si>
    <t>人員基準欠如減算</t>
    <rPh sb="0" eb="2">
      <t>ジンイン</t>
    </rPh>
    <rPh sb="2" eb="4">
      <t>キジュン</t>
    </rPh>
    <rPh sb="4" eb="6">
      <t>ケツジョ</t>
    </rPh>
    <rPh sb="6" eb="8">
      <t>ゲンサン</t>
    </rPh>
    <phoneticPr fontId="1"/>
  </si>
  <si>
    <t>厚生労働大臣が定める看護職員又は介護職員の員数の基準</t>
    <rPh sb="0" eb="2">
      <t>コウセイ</t>
    </rPh>
    <rPh sb="2" eb="4">
      <t>ロウドウ</t>
    </rPh>
    <rPh sb="4" eb="6">
      <t>ダイジン</t>
    </rPh>
    <rPh sb="7" eb="8">
      <t>サダ</t>
    </rPh>
    <rPh sb="10" eb="12">
      <t>カンゴ</t>
    </rPh>
    <rPh sb="12" eb="14">
      <t>ショクイン</t>
    </rPh>
    <rPh sb="14" eb="15">
      <t>マタ</t>
    </rPh>
    <rPh sb="16" eb="18">
      <t>カイゴ</t>
    </rPh>
    <rPh sb="18" eb="20">
      <t>ショクイン</t>
    </rPh>
    <rPh sb="21" eb="23">
      <t>インスウ</t>
    </rPh>
    <rPh sb="24" eb="26">
      <t>キジュン</t>
    </rPh>
    <phoneticPr fontId="1"/>
  </si>
  <si>
    <t>指定地域密着型サービス基準第37条の２の規定の適用を受けない指定地域密着型通所介護事業所にあっては，指定地域密着型サービス基準第20条に定める員数を置いていないこと。</t>
    <rPh sb="43" eb="44">
      <t>ショ</t>
    </rPh>
    <phoneticPr fontId="1"/>
  </si>
  <si>
    <t>　指定地域密着型サービス基準第40条に定める員数を置いていないこと。</t>
    <phoneticPr fontId="1"/>
  </si>
  <si>
    <t>２時間以上３時間未満の地域密着型通所介護を行う場合</t>
    <rPh sb="11" eb="13">
      <t>チイキ</t>
    </rPh>
    <rPh sb="13" eb="16">
      <t>ミッチャクガタ</t>
    </rPh>
    <phoneticPr fontId="1"/>
  </si>
  <si>
    <t>感染症又は災害の発生を理由とする利用者数の減少が一定以上生じている場合の基本報酬への加算</t>
    <phoneticPr fontId="1"/>
  </si>
  <si>
    <t>○</t>
    <phoneticPr fontId="1"/>
  </si>
  <si>
    <t>加算</t>
    <rPh sb="0" eb="2">
      <t>カサン</t>
    </rPh>
    <phoneticPr fontId="1"/>
  </si>
  <si>
    <t>３／100</t>
    <phoneticPr fontId="1"/>
  </si>
  <si>
    <t>④</t>
    <phoneticPr fontId="1"/>
  </si>
  <si>
    <t>⑤</t>
    <phoneticPr fontId="1"/>
  </si>
  <si>
    <t>　新型コロナウイルス感染症の影響による他の事業所の休業やサービス縮小等に伴って、当該事業所の利用者を臨時的に受け入れた結果、利用者数が増加した事業所もある。このような事業所にあっては、各月の利用延人員数及び前年度１月当たりの平均利用延人員数の算定にあたり、やむを得ない理由により受け入れた利用者について、その利用者を明確に区分した上で、平均利用延人員数に含まないこととしても差し支えないか。</t>
    <rPh sb="92" eb="94">
      <t>カクツキ</t>
    </rPh>
    <phoneticPr fontId="1"/>
  </si>
  <si>
    <t>⑧</t>
    <phoneticPr fontId="1"/>
  </si>
  <si>
    <t>⑨</t>
    <phoneticPr fontId="1"/>
  </si>
  <si>
    <t>⑪</t>
    <phoneticPr fontId="1"/>
  </si>
  <si>
    <t>⑫</t>
    <phoneticPr fontId="1"/>
  </si>
  <si>
    <t>・９時間以上10時間未満の場合
　 50単位
・10時間以上11時間未満の場合
　100単位
・11時間以上12時間未満の場合
　150単位
・12時間以上13時間未満の場合
　200単位
・13時間以上14時間未満の場合
　250単位</t>
    <rPh sb="13" eb="15">
      <t>バアイ</t>
    </rPh>
    <phoneticPr fontId="1"/>
  </si>
  <si>
    <t>共生型地域密着型通所介護を行った場合</t>
    <rPh sb="0" eb="3">
      <t>キョウセイガタ</t>
    </rPh>
    <rPh sb="3" eb="5">
      <t>チイキ</t>
    </rPh>
    <rPh sb="5" eb="8">
      <t>ミッチャクガタ</t>
    </rPh>
    <rPh sb="8" eb="10">
      <t>ツウショ</t>
    </rPh>
    <rPh sb="10" eb="12">
      <t>カイゴ</t>
    </rPh>
    <rPh sb="13" eb="14">
      <t>オコナ</t>
    </rPh>
    <rPh sb="16" eb="18">
      <t>バアイ</t>
    </rPh>
    <phoneticPr fontId="1"/>
  </si>
  <si>
    <t>生活相談員配置等加算</t>
    <rPh sb="0" eb="2">
      <t>セイカツ</t>
    </rPh>
    <rPh sb="2" eb="5">
      <t>ソウダンイン</t>
    </rPh>
    <rPh sb="5" eb="8">
      <t>ハイチトウ</t>
    </rPh>
    <rPh sb="8" eb="10">
      <t>カサン</t>
    </rPh>
    <phoneticPr fontId="1"/>
  </si>
  <si>
    <r>
      <rPr>
        <b/>
        <sz val="9"/>
        <rFont val="ＭＳ Ｐゴシック"/>
        <family val="3"/>
        <charset val="128"/>
      </rPr>
      <t>【大臣基準告示】14の２</t>
    </r>
    <r>
      <rPr>
        <sz val="9"/>
        <rFont val="ＭＳ Ｐゴシック"/>
        <family val="3"/>
        <charset val="128"/>
      </rPr>
      <t xml:space="preserve">
　通所介護費及び地域密着型通所介護費における生活相談員等配置加算の基準
　次に掲げる基準のいずれにも適合すること。
　イ　生活相談員を１名以上配置していること。
　ロ　地域に貢献する活動を行っていること。</t>
    </r>
    <rPh sb="1" eb="3">
      <t>ダイジン</t>
    </rPh>
    <rPh sb="3" eb="5">
      <t>キジュン</t>
    </rPh>
    <rPh sb="5" eb="7">
      <t>コクジ</t>
    </rPh>
    <rPh sb="14" eb="16">
      <t>ツウショ</t>
    </rPh>
    <rPh sb="16" eb="19">
      <t>カイゴヒ</t>
    </rPh>
    <rPh sb="19" eb="20">
      <t>オヨ</t>
    </rPh>
    <rPh sb="21" eb="23">
      <t>チイキ</t>
    </rPh>
    <rPh sb="23" eb="26">
      <t>ミッチャクガタ</t>
    </rPh>
    <rPh sb="26" eb="28">
      <t>ツウショ</t>
    </rPh>
    <rPh sb="28" eb="31">
      <t>カイゴヒ</t>
    </rPh>
    <rPh sb="35" eb="37">
      <t>セイカツ</t>
    </rPh>
    <rPh sb="37" eb="40">
      <t>ソウダンイン</t>
    </rPh>
    <rPh sb="40" eb="41">
      <t>トウ</t>
    </rPh>
    <rPh sb="41" eb="43">
      <t>ハイチ</t>
    </rPh>
    <rPh sb="43" eb="45">
      <t>カサン</t>
    </rPh>
    <rPh sb="46" eb="48">
      <t>キジュン</t>
    </rPh>
    <rPh sb="50" eb="51">
      <t>ツギ</t>
    </rPh>
    <rPh sb="52" eb="53">
      <t>カカ</t>
    </rPh>
    <rPh sb="55" eb="57">
      <t>キジュン</t>
    </rPh>
    <rPh sb="63" eb="65">
      <t>テキゴウ</t>
    </rPh>
    <rPh sb="74" eb="76">
      <t>セイカツ</t>
    </rPh>
    <rPh sb="76" eb="79">
      <t>ソウダンイン</t>
    </rPh>
    <rPh sb="81" eb="82">
      <t>メイ</t>
    </rPh>
    <rPh sb="82" eb="84">
      <t>イジョウ</t>
    </rPh>
    <rPh sb="84" eb="86">
      <t>ハイチ</t>
    </rPh>
    <rPh sb="97" eb="99">
      <t>チイキ</t>
    </rPh>
    <rPh sb="100" eb="102">
      <t>コウケン</t>
    </rPh>
    <rPh sb="104" eb="106">
      <t>カツドウ</t>
    </rPh>
    <rPh sb="107" eb="108">
      <t>オコナ</t>
    </rPh>
    <phoneticPr fontId="1"/>
  </si>
  <si>
    <t>〇</t>
    <phoneticPr fontId="1"/>
  </si>
  <si>
    <t>１日につき
５／１００</t>
    <rPh sb="1" eb="2">
      <t>ニチ</t>
    </rPh>
    <phoneticPr fontId="1"/>
  </si>
  <si>
    <r>
      <rPr>
        <b/>
        <sz val="9"/>
        <rFont val="ＭＳ Ｐゴシック"/>
        <family val="3"/>
        <charset val="128"/>
      </rPr>
      <t>【大臣基準告示】14の３　イ</t>
    </r>
    <r>
      <rPr>
        <sz val="9"/>
        <rFont val="ＭＳ Ｐゴシック"/>
        <family val="3"/>
        <charset val="128"/>
      </rPr>
      <t xml:space="preserve">
　通所介護費、地域密着型通所介護費、認知症対応型通所介護費及び介護予防認知症対応型通所介護費における入浴介助加算の基準
　入浴介助を適切に行うことができる人員及び設備を有して行われる入浴介助であること。</t>
    </r>
    <rPh sb="1" eb="3">
      <t>ダイジン</t>
    </rPh>
    <rPh sb="3" eb="5">
      <t>キジュン</t>
    </rPh>
    <rPh sb="5" eb="7">
      <t>コクジ</t>
    </rPh>
    <rPh sb="76" eb="78">
      <t>ニュウヨク</t>
    </rPh>
    <rPh sb="78" eb="80">
      <t>カイジョ</t>
    </rPh>
    <rPh sb="81" eb="83">
      <t>テキセツ</t>
    </rPh>
    <rPh sb="84" eb="85">
      <t>オコナ</t>
    </rPh>
    <rPh sb="92" eb="94">
      <t>ジンイン</t>
    </rPh>
    <rPh sb="94" eb="95">
      <t>オヨ</t>
    </rPh>
    <rPh sb="96" eb="98">
      <t>セツビ</t>
    </rPh>
    <rPh sb="99" eb="100">
      <t>ユウ</t>
    </rPh>
    <rPh sb="102" eb="103">
      <t>オコナ</t>
    </rPh>
    <rPh sb="106" eb="108">
      <t>ニュウヨク</t>
    </rPh>
    <rPh sb="108" eb="110">
      <t>カイジョ</t>
    </rPh>
    <phoneticPr fontId="1"/>
  </si>
  <si>
    <t>③</t>
    <phoneticPr fontId="1"/>
  </si>
  <si>
    <t>中重度者ケア体制加算</t>
    <rPh sb="0" eb="4">
      <t>チュウジュウドシャ</t>
    </rPh>
    <rPh sb="6" eb="8">
      <t>タイセイ</t>
    </rPh>
    <rPh sb="8" eb="10">
      <t>カサン</t>
    </rPh>
    <phoneticPr fontId="1"/>
  </si>
  <si>
    <t>　指定居宅サービス等基準第93条に規定する看護職員又は介護職員に加え、看護職員又は介護職員を常勤換算方法で２以上確保する必要があるが、具体的な計算方法如何。</t>
    <phoneticPr fontId="1"/>
  </si>
  <si>
    <t>　指定通所介護の中重度者ケア体制加算と認知症加算を併算定する場合、認知症介護に係る研修を修了している看護職員１人を、指定通所介護を行う時間帯を通じて配置すれば、認知症介護に係る研修を修了している看護職員１人の配置でそれぞれの加算を算定できるのか。</t>
    <phoneticPr fontId="1"/>
  </si>
  <si>
    <t>　指定通所介護の中重度者ケア体制加算と認知症加算を併算定する場合、指定居宅サービス等基準第93条に規定する看護職員又は介護職員に加え、看護職員又は介護職員を常勤換算方法で４以上確保する必要があるか。</t>
    <phoneticPr fontId="1"/>
  </si>
  <si>
    <t>　認知症加算又は中重度者ケア体制加算の算定要件の一つである専従の認知症介護実践者研修等修了者又は看護職員は、通所介護を行う時間帯を通じて事業所に１名以上配置されていれば、複数単位におけるサービス提供を行っている場合でも、それぞれの単位の利用者が加算の算定対象になるのか。</t>
    <phoneticPr fontId="1"/>
  </si>
  <si>
    <t>　認知症加算、中重度者ケア体制加算それぞれについて、認知症高齢者の日常生活自立度Ⅲ以上の割合、要介護３以上の割合における具体的な計算方法如何。</t>
    <phoneticPr fontId="1"/>
  </si>
  <si>
    <t>　通所介護を行う時間帯を通じて、専ら当該指定通所介護の提供に当たる看護職員を１名以上配置とあるが、指定基準の他に配置する必要があるのか。</t>
    <phoneticPr fontId="1"/>
  </si>
  <si>
    <t>　サテライト事業所において加算を算定するにあたり、認知症加算又は中重度者ケア体制加算の算定要件の一つである専従の認知症介護実践者研修等修了者又は看護職員は、通所介護を行う時間帯を通じて本体事業所に１名以上配置されていればよいか。</t>
    <phoneticPr fontId="1"/>
  </si>
  <si>
    <t xml:space="preserve">　通所介護の個別機能訓練加算について、利用者の居宅を訪問し、利用者の在宅生活の状況を確認した上で、多職種共同で個別機能訓練計画を作成し機能訓練を実施することとなるが、利用者の中には自宅に人を入れることを極端に拒否する場合もある。入れてもらえたとしても、玄関先のみであったり、集合住宅の共用部分のみであったりということもある。このような場合に、個別機能訓練加算を取るためにはどのような対応が必要となるのか。 </t>
    <phoneticPr fontId="1"/>
  </si>
  <si>
    <t>⑦</t>
    <phoneticPr fontId="1"/>
  </si>
  <si>
    <t>⑲</t>
    <phoneticPr fontId="1"/>
  </si>
  <si>
    <t>㉒</t>
    <phoneticPr fontId="1"/>
  </si>
  <si>
    <t>㉔</t>
    <phoneticPr fontId="1"/>
  </si>
  <si>
    <t>⑬</t>
    <phoneticPr fontId="1"/>
  </si>
  <si>
    <t>⑮</t>
    <phoneticPr fontId="1"/>
  </si>
  <si>
    <t>㉕</t>
    <phoneticPr fontId="1"/>
  </si>
  <si>
    <t>ＬＩＦＥを用いた Barthel Index の提出は、合計値でよいのか。</t>
    <phoneticPr fontId="1"/>
  </si>
  <si>
    <t>　事業所又は施設において、評価対象利用期間が６月を超えるとは 、どのような意味か。</t>
    <phoneticPr fontId="1"/>
  </si>
  <si>
    <t>　これまでＡＤＬ維持等加算を算定していなかった事業所又は施設が、令和３年度又は令和４年度に新たに算定をしようとする場合の届出は、どのように行うのか。</t>
    <phoneticPr fontId="1"/>
  </si>
  <si>
    <t>　これまでは評価対象 利用開始月と、当該月から起算して６月目の値で評価していたが、今回の改正で評価対象利用開始月の翌月から起算して６月目となったのは、後の月が１月ずれたということか。</t>
    <phoneticPr fontId="1"/>
  </si>
  <si>
    <t>⑭</t>
    <phoneticPr fontId="1"/>
  </si>
  <si>
    <t>貴見のとおり。</t>
    <phoneticPr fontId="1"/>
  </si>
  <si>
    <t>若年性認知症利用者受入加算</t>
    <rPh sb="0" eb="3">
      <t>ジャクネンセイ</t>
    </rPh>
    <rPh sb="3" eb="6">
      <t>ニンチショウ</t>
    </rPh>
    <rPh sb="6" eb="9">
      <t>リヨウシャ</t>
    </rPh>
    <rPh sb="9" eb="11">
      <t>ウケイレ</t>
    </rPh>
    <rPh sb="11" eb="13">
      <t>カサン</t>
    </rPh>
    <phoneticPr fontId="1"/>
  </si>
  <si>
    <t>△</t>
    <phoneticPr fontId="1"/>
  </si>
  <si>
    <t>　口腔機能向上加算を算定できる利用者として、「ハ その他口腔機能の低下している者又はそのおそれのある者」が挙げられているが、具体例としてはどのような者が対象となるか。</t>
    <phoneticPr fontId="1"/>
  </si>
  <si>
    <t>１月につき
40単位</t>
    <rPh sb="1" eb="2">
      <t>ツキ</t>
    </rPh>
    <rPh sb="8" eb="10">
      <t>タンイ</t>
    </rPh>
    <phoneticPr fontId="1"/>
  </si>
  <si>
    <r>
      <rPr>
        <b/>
        <sz val="9"/>
        <rFont val="ＭＳ Ｐゴシック"/>
        <family val="3"/>
        <charset val="128"/>
      </rPr>
      <t>【報酬告示】別表２の２ 注24</t>
    </r>
    <r>
      <rPr>
        <sz val="9"/>
        <rFont val="ＭＳ Ｐゴシック"/>
        <family val="3"/>
        <charset val="128"/>
      </rPr>
      <t xml:space="preserve">
　イについて、指定地域密着型通所介護事業所と同一建物に居住する者又は指定地域密着型通所介護事業所と同一建物から当該指定地域密着型通所介護事業所に通う者に対し、指定地域密着型通所介護を行った場合は、1日につき94単位を所定単位数から減算する。ただし、傷病その他やむを得ない事情により送迎が必要であると認められる利用者に対して送迎を行った場合は、この限りでない。</t>
    </r>
    <rPh sb="1" eb="3">
      <t>ホウシュウ</t>
    </rPh>
    <rPh sb="3" eb="5">
      <t>コクジ</t>
    </rPh>
    <rPh sb="6" eb="8">
      <t>ベッピョウ</t>
    </rPh>
    <rPh sb="12" eb="13">
      <t>チュウ</t>
    </rPh>
    <phoneticPr fontId="1"/>
  </si>
  <si>
    <t>　訪問介護員等による送迎で通所サービスを利用する場合、介護報酬はどのよう算定すればよいか。</t>
    <phoneticPr fontId="1"/>
  </si>
  <si>
    <t>　Ａ事業所の利用者について、Ｂ事業所の従業者が当該利用者の居宅とＡ事業所との間の送迎を行った場合、送迎減算は適用されるのか。</t>
    <phoneticPr fontId="1"/>
  </si>
  <si>
    <t>１回につき
２２単位</t>
    <phoneticPr fontId="1"/>
  </si>
  <si>
    <t>産休や病欠している期間は含めないと考えるのか。</t>
    <phoneticPr fontId="1"/>
  </si>
  <si>
    <t>　貴見のとおり。なお、これまでと同様に、運営実績が６月に満たない場合の届出にあっては、届出を行った月以降においても、毎月所定の割合を維持しなければならず、その割合については毎月記録する必要がある。</t>
    <phoneticPr fontId="1"/>
  </si>
  <si>
    <t>１回につき
18単位</t>
    <phoneticPr fontId="1"/>
  </si>
  <si>
    <t>１月につき
48単位</t>
    <rPh sb="1" eb="2">
      <t>ツキ</t>
    </rPh>
    <phoneticPr fontId="1"/>
  </si>
  <si>
    <t>１月につき
24単位</t>
    <rPh sb="1" eb="2">
      <t>ツキ</t>
    </rPh>
    <phoneticPr fontId="1"/>
  </si>
  <si>
    <t>　実績報告で賃金改善額が加算額を下回った場合、これまでの交付金と同様、返還する必要があるのか。</t>
    <phoneticPr fontId="1"/>
  </si>
  <si>
    <t>　期限までに実績報告が行われない場合は、実施期間中の当該加算は全額返還となるのか。</t>
    <phoneticPr fontId="1"/>
  </si>
  <si>
    <t>　交付金事業と同様に、賃金改善は常勤、非常勤等を問わず、また、一部の介護職員を対象としないことは可能か。</t>
    <phoneticPr fontId="1"/>
  </si>
  <si>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
  </si>
  <si>
    <t>　介護予防訪問介護と介護予防通所介護については、処遇改善加算の対象サービスとなっているが、総合事業へ移行した場合、処遇改善加算の取扱いはどのようになるのか。</t>
    <phoneticPr fontId="1"/>
  </si>
  <si>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
  </si>
  <si>
    <t>㊵</t>
    <phoneticPr fontId="1"/>
  </si>
  <si>
    <t>　平成27年度以降に処遇改善加算を取得するに当たって、賃金改善の見込額を算定するために必要な「加算を取得していない場合の賃金の総額」の時点については、どのような取扱いとなるのか。</t>
    <phoneticPr fontId="1"/>
  </si>
  <si>
    <t>㊹</t>
    <phoneticPr fontId="1"/>
  </si>
  <si>
    <t>㊻</t>
    <phoneticPr fontId="1"/>
  </si>
  <si>
    <t>㊼</t>
    <phoneticPr fontId="1"/>
  </si>
  <si>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
  </si>
  <si>
    <t>㊽</t>
    <phoneticPr fontId="1"/>
  </si>
  <si>
    <t>㊾</t>
    <phoneticPr fontId="1"/>
  </si>
  <si>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
  </si>
  <si>
    <t>㊿</t>
    <phoneticPr fontId="1"/>
  </si>
  <si>
    <t>　賃金改善実施期間の賃金が引き下げられた場合であっても、加算の算定額以上の賃金改善が実施されていれば、特別事情届出書は提出しなくてもよいのか。</t>
    <phoneticPr fontId="1"/>
  </si>
  <si>
    <t>　一部の職員の賃金水準を引き下げたが、一部の職員の賃金水準を引き上げた結果、事業所・施設の介護職員全体の賃金水準は低下していない場合、特別事情届出書の提出はしなくてよいか。</t>
    <phoneticPr fontId="1"/>
  </si>
  <si>
    <t>　法人の業績不振に伴い業績連動型の賞与や手当が減額された結果、賃金改善実施期間の賃金が引き下げられた場合、特別事情届出書の提出は必要なのか。</t>
    <phoneticPr fontId="1"/>
  </si>
  <si>
    <t>昇給の方式については、手当や賞与によるものでも良いのか。</t>
    <phoneticPr fontId="1"/>
  </si>
  <si>
    <t>昇給の方式は、基本給による賃金改善が望ましいが、基本給、手当、賞与等を問わない。</t>
    <phoneticPr fontId="1"/>
  </si>
  <si>
    <t>　資格等に応じて昇給する仕組みを設定する場合において、「介護福祉士資格を有して当該事業所や法人で就業する者についても昇給が図られる仕組みであることを要する」とあるが、具体的にはどのような仕組みか。</t>
    <phoneticPr fontId="1"/>
  </si>
  <si>
    <t>　キャリアパス要件Ⅲによる昇給の仕組みについて、非常勤職員や派遣職員はキャリアパス要件Ⅲによる昇給の仕組みの対象となるか。</t>
    <phoneticPr fontId="1"/>
  </si>
  <si>
    <t>　外国人の技能実習制度における介護職種の技能実習生は、介護職員処遇改善加算の対象となるのか。</t>
    <phoneticPr fontId="1"/>
  </si>
  <si>
    <t>【報酬告示】　別表２の２　注１　
　イについて、別に厚生労働大臣が定める施設基準に適合しているものとして市町村長に届け出た指定地域密着型通所介護事業所(指定地域密着型サービス基準第20条第1項に規定する指定地域密着型通所介護事業所をいう。以下同じ。)において、指定地域密着型通所介護(指定地域密着型サービス基準第19条に規定する指定地域密着型通所介護をいう。以下同じ。)を行った場合に、利用者の要介護状態区分に応じて、現に要した時間ではなく、地域密着型通所介護計画(指定地域密着型サービス基準第27条第1項に規定する地域密着型通所介護計画をいう。以下同じ。)に位置付けられた内容の指定地域密着型通所介護を行うのに要する標準的な時間で、それぞれ所定単位数を算定する。ただし、利用者の数又は看護職員(看護師又は准看護師をいう。以下同じ。)若しくは介護職員の員数が別に厚生労働大臣が定める基準に該当する場合は、別に厚生労働大臣が定めるところにより算定する。</t>
    <rPh sb="1" eb="3">
      <t>ホウシュウ</t>
    </rPh>
    <rPh sb="3" eb="5">
      <t>コクジ</t>
    </rPh>
    <rPh sb="7" eb="9">
      <t>ベッピョウ</t>
    </rPh>
    <rPh sb="13" eb="14">
      <t>チュウ</t>
    </rPh>
    <phoneticPr fontId="1"/>
  </si>
  <si>
    <t>【報酬告示】　別表２の２　注２　
　ロについて、別に厚生労働大臣が定める施設基準に適合しているものとして市町村長に届け出た指定療養通所介護事業所(指定地域密着型サービス基準第40条第1項に規定する指定療養通所介護事業所をいう。以下同じ。)において、利用者(別に厚生労働大臣が定める者に限る。)について、指定療養通所介護(指定地域密着型サービス基準第38条に規定する指定療養通所介護をいう。以下同じ。)を行った場合に、所定単位数を算定する。ただし、利用者の数又は看護職員若しくは介護職員の員数が別に厚生労働大臣が定める基準に該当する場合は、別に厚生労働大臣が定めるところにより算定する。</t>
    <rPh sb="1" eb="3">
      <t>ホウシュウ</t>
    </rPh>
    <rPh sb="3" eb="5">
      <t>コクジ</t>
    </rPh>
    <rPh sb="7" eb="9">
      <t>ベッピョウ</t>
    </rPh>
    <rPh sb="13" eb="14">
      <t>チュウ</t>
    </rPh>
    <phoneticPr fontId="1"/>
  </si>
  <si>
    <t>【報酬告示】別表２の２ 注５
　イ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市町村長に届け出た指定地域密着型通所介護事業所において、指定地域密着型通所介護を行った場合には、利用者数が減少した月の翌々月から3月以内に限り、1回につき所定単位数の100分の3に相当する単位数を所定単位数に加算する。ただし、利用者数の減少に対応するための経営改善に時間を要することその他の特別の事情があると認められる場合は、当該加算の期間が終了した月の翌月から3月以内に限り、引き続き加算することができる。</t>
    <rPh sb="1" eb="3">
      <t>ホウシュウ</t>
    </rPh>
    <rPh sb="3" eb="5">
      <t>コクジ</t>
    </rPh>
    <rPh sb="6" eb="8">
      <t>ベッピョウ</t>
    </rPh>
    <rPh sb="12" eb="13">
      <t>チュウ</t>
    </rPh>
    <phoneticPr fontId="1"/>
  </si>
  <si>
    <t>【報酬告示】別表２の２ 注７
　イについて、共生型地域密着型サービス(指定地域密着型サービス基準第2条第6号に規定する共生型地域密着型サービスをいう。以下この注において同じ。)の事業を行う指定生活介護事業者(障害者の日常生活及び社会生活を総合的に支援するための法律に基づく指定障害福祉サービスの事業等の人員、設備及び運営に関する基準(平成18年厚生労働省令第171号。以下この注において「指定障害福祉サービス等基準」という。)第78条第1項に規定する指定生活介護事業者をいう。)が当該事業を行う事業所において共生型地域密着型通所介護(指定地域密着型サービス基準第37条の2に規定する共生型地域密着型通所介護をいう。以下この注において同じ。)を行った場合は、所定単位数の100分の93に相当する単位数を算定し、共生型地域密着型サービスの事業を行う指定自立訓練(機能訓練)事業者(指定障害福祉サービス等基準第156条第1項に規定する指定自立訓練(機能訓練)事業者をいう。)又は指定自立訓練(生活訓練)事業者(指定障害福祉サービス等基準第166条第1項に規定する指定自立訓練(生活訓練)事業所をいう。)が当該事業を行う事業所において共生型地域密着型通所介護を行った場合は、所定単位数の100分の95に相当する単位数を算定し、共生型居宅サービスの事業を行う指定児童発達支援事業所(児童福祉法に基づく指定通所支援の事業等の人員、設備及び運営に関する基準(平成24年厚生労働省令第15号。以下この注において「指定通所支援基準」という。)第5条第1項に規定する指定児童発達支援事業所をいい、主として重症心身障害児(児童福祉法(昭和22年法律第164号)第7条第2項に規定する重症心身障害児をいう。以下この注において同じ。)を通わせる事業所において指定児童発達支援(指定通所支援基準第4条に規定する指定児童発達支援をいう。)を提供する事業者を除く。)が当該事業を行う事業所において共生型地域密着型通所介護を行った場合は、所定単位数の100分の90に相当する単位数を算定し、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者を除く。)が当該事業を行う事業所において共生型地域密着型通所介護を行った場合は、所定単位数の100分の90に相当する単位数を算定する。</t>
    <rPh sb="1" eb="3">
      <t>ホウシュウ</t>
    </rPh>
    <rPh sb="3" eb="5">
      <t>コクジ</t>
    </rPh>
    <rPh sb="6" eb="8">
      <t>ベッピョウ</t>
    </rPh>
    <rPh sb="12" eb="13">
      <t>チュウ</t>
    </rPh>
    <phoneticPr fontId="1"/>
  </si>
  <si>
    <t>　入浴介助加算(Ⅱ)は、利用者が居宅において利用者自身で又は家族等の介助により入浴を行うことができるようになることを目的とするものであるが、この場合の「居宅」とはどのような場所が想定されるのか。</t>
  </si>
  <si>
    <t>　入浴介助加算(Ⅱ)については、算定にあたって利用者の居宅を訪問し、浴室における当該利用者の動作及び浴室の環境を評価することとなっているが、この評価は算定開始後も定期的に行う必要があるのか。</t>
  </si>
  <si>
    <t>　入浴介助加算(Ⅱ)では、個別の入浴計画に基づき、個浴その他の利用者の居宅の状況に近い環境にて、入浴介助を行うこととなっているが、この場合の入浴介助とは具体的にどのような介助を想定しているのか。</t>
  </si>
  <si>
    <t>　個別機能訓練加算(Ⅰ)イ又はロにおいては、専ら機能訓練指導員の職務に従事する理学療法士等を配置する必要があるが、中重度者ケア体制加算を算定する場合に配置が必要となる看護職員がこれを兼ねることは可能か。</t>
  </si>
  <si>
    <t>　個別機能訓練加算(Ⅰ)イにおいては、専ら機能訓練指導員の職務に従事する理学療法士等を１名以上配置することとなっているが、具体的な配置時間の定めはあるのか。</t>
  </si>
  <si>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専ら機能訓練指導員の職務に従事する理学療法士等を１名しか確保できない日がある場合、当該日は個別機能訓練加算(Ⅰ)ロに代えて個別機能訓練加算(Ⅰ)イを算定してもよいか。</t>
  </si>
  <si>
    <t>　個別機能訓練加算(Ⅰ)イ及びロにおいては、個別機能訓練計画を作成するにあたり、利用者の居宅を訪問し、利用者の居宅での生活状況の確認等を行うこととなっているが、利用者の居宅を訪問している時間については、人員配置基準上、確保すべき勤務延時間数に含めることとしてもよいか。</t>
  </si>
  <si>
    <t>　個別機能訓練加算(Ⅰ)イにおいては、専ら機能訓練指導員の職務に従事する理学療法士等を１名以上配置することとなっている。また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これらの理学療法士等は病院、診療所、訪問看護ステーション等との連携により確保することとしてもよいか。</t>
  </si>
  <si>
    <t>　個別機能訓練加算(Ⅰ)イ及びロについては、個別機能訓練計画を作成するにあたり、利用者の居宅を訪問し、利用者の居宅での生活状況の確認等を行うこととなっているが、通所介護等事業所において、長期にわたり、いわゆる「宿泊サービス」を利用している利用者に関しては、どのように対応すればよいか。</t>
  </si>
  <si>
    <t>　令和３年３月サービス提供分までの個別機能訓練加算(Ⅰ)や個別機能訓練加算(Ⅱ)を算定している利用者についても、個別機能訓練加算(Ⅰ)イ又はロを算定するにあたり、再度、利用者の居宅での生活状況の確認等を行い、多職種協働で個別機能訓練計画を作成する必要があるのか。</t>
  </si>
  <si>
    <t>　個別機能訓練加算(Ⅰ)イ及びロにおいては、個別機能訓練の実施にあたり、利用者の生活機能の向上に資するよう複数の種類の訓練項目を準備し、その項目の選択に当たっては、利用者の生活意欲が増進されるよう利用者を援助することとなっているが、どのくらいの種類の訓練項目を準備しておくことが必要なのか。</t>
  </si>
  <si>
    <t>　個別機能訓練加算(Ⅰ)イ及びロにおいては、個別機能訓練の実施にあたり、利用者の生活機能の向上に資するよう複数の種類の訓練項目を準備し、その項目の選択に当たっては、利用者の生活意欲が増進されるよう利用者を援助することとなっているが、類似する訓練項目を準備した場合でも、複数の種類の訓練項目と認められるのか。</t>
  </si>
  <si>
    <t>　個別機能訓練加算(Ⅰ)イ及びロに係る個別機能訓練時間については、個別機能訓練計画に定めた訓練項目の実施に必要な１回あたりの訓練時間を考慮し適切に設定することとなっているが、具体的な目安はあるのか。</t>
  </si>
  <si>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ため、合計で２名以上の理学療法士等を配置する必要があるということか。</t>
  </si>
  <si>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個別機能訓練加算(Ⅰ)ロは、この要件に基づき、合計で２名以上の理学療法士等を配置している時間帯において個別機能訓練を実施した利用者に対してのみ算定することができるのか。</t>
  </si>
  <si>
    <t>　ADL維持等加算について、評価対象利用期間は指定通所介護事業所又は指定地域密着型通所介護事業所を連続して６月以上利用した期間とされているが、１)この「連続して利用」とは、毎月１度以上利用していることを指すのか。２)この「連続して６月以上利用」は評価対象期間内である必要があるのか。３)６月より多く連続して利用している場合、当該連続しているすべての月を評価対象利用期間とするのか。</t>
  </si>
  <si>
    <t>　ＡＤＬ維持等加算(Ⅰ)又は(Ⅱ)を算定しようとする事業所又は施設は、介護給付費算定に係る体制等状況一覧表の「ＡＤＬ維持等加算〔申出〕の有無」を「２ あり」、「ＡＤＬ維持等加算Ⅲ」を「１ なし」とする。</t>
  </si>
  <si>
    <t>　令和４年度もＡＤＬ維持等加算(Ⅲ)の算定を予定している事業所は、介護給付費算定に係る体制等状況一覧表の「ＡＤＬ維持等加算〔申出〕の有無」が「２ あり」、「ＡＤＬ維持等加算Ⅲ」が「２ あり」という記載することで良いか。</t>
  </si>
  <si>
    <t>　令和３年度介護報酬改定により、ＡＤＬ値の測定時期は「評価対象利用開始月と当該月の翌月から起算して６月目」となったが、令和３年度にＡＤＬ維持等加算(Ⅰ)又は(Ⅱ)を算定しようとする場合においても、ＡＤＬ値の測定時期は改定後の基準に従うのか。</t>
  </si>
  <si>
    <t>　令和３年度にＡＤＬ維持等加算(Ⅰ)又は(Ⅱ)を算定する場合において、令和３年４月１日までに体制届出を行っている場合については、評価対象利用開始月の翌月から起算して６月目の月に測定したＡＤＬ値を、評価対象利用開始月から起算して６月目の月に測定したＡＤＬ値を持って代替することとして差し支えない。</t>
  </si>
  <si>
    <t>【報酬告示】別表２の２ 注16
　イについて、別に厚生労働大臣が定める基準に適合しているものとして市町村長に届け出た指定地域密着型通所介護事業所において、若年性認知症利用者(介護保険法施行令(平成10年政令第412号)第2条第6号に規定する初老期における認知症によって要介護者となった者をいう。以下同じ。)に対して指定地域密着型通所介護を行った場合は、若年性認知症利用者受入加算として、1日につき60単位を所定単位数に加算する。ただし、認知症加算を算定している場合は、算定しない。</t>
    <rPh sb="1" eb="3">
      <t>ホウシュウ</t>
    </rPh>
    <rPh sb="3" eb="5">
      <t>コクジ</t>
    </rPh>
    <rPh sb="6" eb="8">
      <t>ベッピョウ</t>
    </rPh>
    <rPh sb="12" eb="13">
      <t>チュウ</t>
    </rPh>
    <phoneticPr fontId="1"/>
  </si>
  <si>
    <t>「指定地域密着型サービスに要する費用の額の算定に関する基準」(平成18年３月14日厚生労働省告示第126号)</t>
    <rPh sb="3" eb="5">
      <t>チイキ</t>
    </rPh>
    <rPh sb="5" eb="8">
      <t>ミッチャクガタ</t>
    </rPh>
    <rPh sb="13" eb="14">
      <t>ヨウ</t>
    </rPh>
    <rPh sb="16" eb="18">
      <t>ヒヨウ</t>
    </rPh>
    <rPh sb="19" eb="20">
      <t>ガク</t>
    </rPh>
    <rPh sb="21" eb="23">
      <t>サンテイ</t>
    </rPh>
    <rPh sb="24" eb="25">
      <t>カン</t>
    </rPh>
    <rPh sb="27" eb="29">
      <t>キジュン</t>
    </rPh>
    <rPh sb="31" eb="33">
      <t>ヘイセイ</t>
    </rPh>
    <rPh sb="35" eb="36">
      <t>ネン</t>
    </rPh>
    <rPh sb="37" eb="38">
      <t>ガツ</t>
    </rPh>
    <rPh sb="40" eb="41">
      <t>ニチ</t>
    </rPh>
    <rPh sb="41" eb="43">
      <t>コウセイ</t>
    </rPh>
    <rPh sb="43" eb="46">
      <t>ロウドウショウ</t>
    </rPh>
    <rPh sb="46" eb="48">
      <t>コクジ</t>
    </rPh>
    <rPh sb="48" eb="49">
      <t>ダイ</t>
    </rPh>
    <rPh sb="52" eb="53">
      <t>ゴウ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</si>
  <si>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0331018号)</t>
    <rPh sb="3" eb="5">
      <t>チイキ</t>
    </rPh>
    <rPh sb="5" eb="8">
      <t>ミッチャクガタ</t>
    </rPh>
    <rPh sb="13" eb="14">
      <t>ヨウ</t>
    </rPh>
    <rPh sb="16" eb="18">
      <t>ヒヨウ</t>
    </rPh>
    <rPh sb="19" eb="20">
      <t>ガク</t>
    </rPh>
    <rPh sb="21" eb="23">
      <t>サンテイ</t>
    </rPh>
    <rPh sb="24" eb="25">
      <t>カン</t>
    </rPh>
    <rPh sb="27" eb="29">
      <t>キジュン</t>
    </rPh>
    <rPh sb="29" eb="30">
      <t>オヨ</t>
    </rPh>
    <rPh sb="31" eb="33">
      <t>シテイ</t>
    </rPh>
    <rPh sb="33" eb="35">
      <t>チイキ</t>
    </rPh>
    <rPh sb="35" eb="38">
      <t>ミッチャクガタ</t>
    </rPh>
    <rPh sb="38" eb="40">
      <t>カイゴ</t>
    </rPh>
    <rPh sb="40" eb="42">
      <t>ヨボウ</t>
    </rPh>
    <rPh sb="47" eb="48">
      <t>ヨウ</t>
    </rPh>
    <rPh sb="50" eb="52">
      <t>ヒヨウ</t>
    </rPh>
    <rPh sb="53" eb="54">
      <t>ガク</t>
    </rPh>
    <rPh sb="55" eb="57">
      <t>サンテイ</t>
    </rPh>
    <rPh sb="58" eb="59">
      <t>カン</t>
    </rPh>
    <rPh sb="61" eb="63">
      <t>キジュン</t>
    </rPh>
    <rPh sb="64" eb="66">
      <t>セイテイ</t>
    </rPh>
    <rPh sb="67" eb="68">
      <t>トモナ</t>
    </rPh>
    <rPh sb="69" eb="72">
      <t>ジッシジョウ</t>
    </rPh>
    <rPh sb="73" eb="75">
      <t>リュウイ</t>
    </rPh>
    <rPh sb="75" eb="77">
      <t>ジコウ</t>
    </rPh>
    <rPh sb="83" eb="85">
      <t>ヘイセイ</t>
    </rPh>
    <rPh sb="87" eb="88">
      <t>ネン</t>
    </rPh>
    <rPh sb="89" eb="90">
      <t>ガツ</t>
    </rPh>
    <rPh sb="92" eb="93">
      <t>ニチ</t>
    </rPh>
    <phoneticPr fontId="1"/>
  </si>
  <si>
    <t>「厚生労働大臣が定める利用者等の数の基準及び看護職員等の員数の基準並びに通所介護費等の算定方法」(平成12年２月10日厚生省告示第27号)</t>
  </si>
  <si>
    <t>「厚生労働大臣が定める基準に適合する利用者等」(平成27年３月23日厚生労働省告示第94号)</t>
    <rPh sb="1" eb="3">
      <t>コウセイ</t>
    </rPh>
    <rPh sb="3" eb="5">
      <t>ロウドウ</t>
    </rPh>
    <rPh sb="5" eb="7">
      <t>ダイジン</t>
    </rPh>
    <rPh sb="8" eb="9">
      <t>サダ</t>
    </rPh>
    <rPh sb="11" eb="13">
      <t>キジュン</t>
    </rPh>
    <rPh sb="14" eb="16">
      <t>テキゴウ</t>
    </rPh>
    <rPh sb="18" eb="21">
      <t>リヨウシャ</t>
    </rPh>
    <rPh sb="21" eb="22">
      <t>トウ</t>
    </rPh>
    <rPh sb="24" eb="26">
      <t>ヘイセイ</t>
    </rPh>
    <rPh sb="28" eb="29">
      <t>ネン</t>
    </rPh>
    <rPh sb="30" eb="31">
      <t>ガツ</t>
    </rPh>
    <rPh sb="33" eb="34">
      <t>ニチ</t>
    </rPh>
    <rPh sb="34" eb="36">
      <t>コウセイ</t>
    </rPh>
    <rPh sb="36" eb="39">
      <t>ロウドウショウ</t>
    </rPh>
    <rPh sb="39" eb="41">
      <t>コクジ</t>
    </rPh>
    <rPh sb="41" eb="42">
      <t>ダイ</t>
    </rPh>
    <rPh sb="44" eb="45">
      <t>ゴウ</t>
    </rPh>
    <phoneticPr fontId="1"/>
  </si>
  <si>
    <t>「厚生労働大臣が定める基準」(平成27年３月23日厚生労働省告示第95号)</t>
    <rPh sb="1" eb="3">
      <t>コウセイ</t>
    </rPh>
    <rPh sb="3" eb="5">
      <t>ロウドウ</t>
    </rPh>
    <rPh sb="5" eb="7">
      <t>ダイジン</t>
    </rPh>
    <rPh sb="8" eb="9">
      <t>サダ</t>
    </rPh>
    <rPh sb="11" eb="13">
      <t>キジュン</t>
    </rPh>
    <rPh sb="15" eb="17">
      <t>ヘイセイ</t>
    </rPh>
    <rPh sb="19" eb="20">
      <t>ネン</t>
    </rPh>
    <rPh sb="21" eb="22">
      <t>ガツ</t>
    </rPh>
    <rPh sb="24" eb="25">
      <t>ニチ</t>
    </rPh>
    <rPh sb="25" eb="27">
      <t>コウセイ</t>
    </rPh>
    <rPh sb="27" eb="30">
      <t>ロウドウショウ</t>
    </rPh>
    <rPh sb="30" eb="32">
      <t>コクジ</t>
    </rPh>
    <rPh sb="32" eb="33">
      <t>ダイ</t>
    </rPh>
    <rPh sb="35" eb="36">
      <t>ゴウ</t>
    </rPh>
    <phoneticPr fontId="1"/>
  </si>
  <si>
    <t>「通所介護等において感染症又は災害の発生を理由とする利用者数の減少が一定以上生じている場合の評価に係る基本的な考え方並びに事務処理手順及び様式例の提示について」(令和３年３月16日老認発0316第４号・老老発0316第３号)</t>
    <rPh sb="1" eb="3">
      <t>ツウショ</t>
    </rPh>
    <rPh sb="3" eb="5">
      <t>カイゴ</t>
    </rPh>
    <rPh sb="5" eb="6">
      <t>トウ</t>
    </rPh>
    <rPh sb="10" eb="13">
      <t>カンセンショウ</t>
    </rPh>
    <rPh sb="13" eb="14">
      <t>マタ</t>
    </rPh>
    <rPh sb="15" eb="17">
      <t>サイガイ</t>
    </rPh>
    <rPh sb="18" eb="20">
      <t>ハッセイ</t>
    </rPh>
    <rPh sb="21" eb="23">
      <t>リユウ</t>
    </rPh>
    <rPh sb="26" eb="29">
      <t>リヨウシャ</t>
    </rPh>
    <rPh sb="29" eb="30">
      <t>スウ</t>
    </rPh>
    <rPh sb="31" eb="33">
      <t>ゲンショウ</t>
    </rPh>
    <rPh sb="34" eb="36">
      <t>イッテイ</t>
    </rPh>
    <rPh sb="36" eb="38">
      <t>イジョウ</t>
    </rPh>
    <rPh sb="38" eb="39">
      <t>ショウ</t>
    </rPh>
    <rPh sb="43" eb="45">
      <t>バアイ</t>
    </rPh>
    <rPh sb="46" eb="48">
      <t>ヒョウカ</t>
    </rPh>
    <rPh sb="49" eb="50">
      <t>カカ</t>
    </rPh>
    <rPh sb="51" eb="54">
      <t>キホンテキ</t>
    </rPh>
    <rPh sb="55" eb="56">
      <t>カンガ</t>
    </rPh>
    <rPh sb="57" eb="58">
      <t>カタ</t>
    </rPh>
    <rPh sb="58" eb="59">
      <t>ナラ</t>
    </rPh>
    <rPh sb="61" eb="63">
      <t>ジム</t>
    </rPh>
    <rPh sb="63" eb="65">
      <t>ショリ</t>
    </rPh>
    <rPh sb="65" eb="67">
      <t>テジュン</t>
    </rPh>
    <rPh sb="67" eb="68">
      <t>オヨ</t>
    </rPh>
    <rPh sb="69" eb="71">
      <t>ヨウシキ</t>
    </rPh>
    <rPh sb="71" eb="72">
      <t>レイ</t>
    </rPh>
    <rPh sb="73" eb="75">
      <t>テイジ</t>
    </rPh>
    <rPh sb="81" eb="83">
      <t>レイワ</t>
    </rPh>
    <rPh sb="84" eb="85">
      <t>ネン</t>
    </rPh>
    <rPh sb="86" eb="87">
      <t>ガツ</t>
    </rPh>
    <rPh sb="89" eb="90">
      <t>ニチ</t>
    </rPh>
    <rPh sb="90" eb="91">
      <t>ロウ</t>
    </rPh>
    <phoneticPr fontId="1"/>
  </si>
  <si>
    <t>「リハビリテーション・個別機能訓練、栄養管理及び口腔管理の実施に関する基本的な考え方並びに事務処理手順及び様式例の提示について」(令和３年３月16日老認発0316第３号・老老発0316第２号)</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3" eb="56">
      <t>ヨウシキレイ</t>
    </rPh>
    <rPh sb="57" eb="59">
      <t>テイジ</t>
    </rPh>
    <rPh sb="65" eb="67">
      <t>レイワ</t>
    </rPh>
    <rPh sb="68" eb="69">
      <t>ネン</t>
    </rPh>
    <rPh sb="70" eb="71">
      <t>ガツ</t>
    </rPh>
    <rPh sb="73" eb="74">
      <t>ニチ</t>
    </rPh>
    <rPh sb="74" eb="75">
      <t>ロウ</t>
    </rPh>
    <rPh sb="75" eb="76">
      <t>ニン</t>
    </rPh>
    <rPh sb="76" eb="77">
      <t>ハツ</t>
    </rPh>
    <rPh sb="81" eb="82">
      <t>ダイ</t>
    </rPh>
    <rPh sb="83" eb="84">
      <t>ゴウ</t>
    </rPh>
    <rPh sb="85" eb="87">
      <t>ロウロウ</t>
    </rPh>
    <rPh sb="87" eb="88">
      <t>ハッ</t>
    </rPh>
    <rPh sb="92" eb="93">
      <t>ダイ</t>
    </rPh>
    <rPh sb="94" eb="95">
      <t>ゴウ</t>
    </rPh>
    <phoneticPr fontId="1"/>
  </si>
  <si>
    <t>○　上記通知等のうち、令和３年度介護報酬改定により改正があった要件等については、厚生労働省ＨＰ(以下ＵＲＬ)に掲載しています。
　　令和３年度介護報酬改定について　https://www.mhlw.go.jp/stf/seisakunitsuite/bunya/0000188411_00034.html</t>
    <rPh sb="2" eb="4">
      <t>ジョウキ</t>
    </rPh>
    <rPh sb="4" eb="6">
      <t>ツウチ</t>
    </rPh>
    <rPh sb="6" eb="7">
      <t>トウ</t>
    </rPh>
    <rPh sb="11" eb="13">
      <t>レイワ</t>
    </rPh>
    <rPh sb="14" eb="16">
      <t>ネンド</t>
    </rPh>
    <rPh sb="16" eb="18">
      <t>カイゴ</t>
    </rPh>
    <rPh sb="18" eb="20">
      <t>ホウシュウ</t>
    </rPh>
    <rPh sb="20" eb="22">
      <t>カイテイ</t>
    </rPh>
    <rPh sb="25" eb="27">
      <t>カイセイ</t>
    </rPh>
    <rPh sb="31" eb="34">
      <t>ヨウケントウ</t>
    </rPh>
    <rPh sb="40" eb="42">
      <t>コウセイ</t>
    </rPh>
    <rPh sb="42" eb="45">
      <t>ロウドウショウ</t>
    </rPh>
    <rPh sb="48" eb="50">
      <t>イカ</t>
    </rPh>
    <rPh sb="55" eb="57">
      <t>ケイサイ</t>
    </rPh>
    <rPh sb="66" eb="68">
      <t>レイワ</t>
    </rPh>
    <rPh sb="69" eb="71">
      <t>ネンド</t>
    </rPh>
    <rPh sb="71" eb="73">
      <t>カイゴ</t>
    </rPh>
    <rPh sb="73" eb="75">
      <t>ホウシュウ</t>
    </rPh>
    <rPh sb="75" eb="77">
      <t>カイテイ</t>
    </rPh>
    <phoneticPr fontId="1"/>
  </si>
  <si>
    <t>　指定地域密着型サービスに要する費用の額の算定に関する基準(平成18年厚生労働省告示第126号)別表指定地域密着型サービス介護給付費単位数表(以下「指定地域密着型サービス介護給付費単位数表」という。)の所定単位数に100分の70を乗じて得た単位数を用いて，指定地域密着型サービスに要する費用の額の算定に関する基準の例により算定する。</t>
  </si>
  <si>
    <t>　従前より、災害等やむを得ない事情がある場合には、その都度、定員遵守規定にかかわらず、定員超過しても減算の対象にしない旨の通知を発出し、弾力的な運用を認めてきたところであるが、これを入所系サービスと同様、そのような不測の事態に備え、あらかじめ、規定する趣旨である。したがって、その運用に当たっては、真にやむを得ない事情であるか、その都度、各自治体において、適切に判断されたい。(平成18年4月改定関係Q＆A vol.1 問41)</t>
    <rPh sb="210" eb="211">
      <t>ト</t>
    </rPh>
    <phoneticPr fontId="1"/>
  </si>
  <si>
    <t>【利用者等告示】35の３　
　指定地域密着型サービス介護給付費単位数表の地域密着型通所介護費の注4(※２時間以上３時間未満の地域密着型通所介護を行う場合)の厚生労働大臣が定める基準に適合する利用者
　第十四号(※)に規定する利用者
(※)心身の状況その他利用者のやむを得ない事情により、長時間のサービス利用が困難である利用者</t>
    <rPh sb="1" eb="4">
      <t>リヨウシャ</t>
    </rPh>
    <rPh sb="4" eb="5">
      <t>トウ</t>
    </rPh>
    <rPh sb="5" eb="7">
      <t>コクジ</t>
    </rPh>
    <rPh sb="119" eb="121">
      <t>シンシン</t>
    </rPh>
    <rPh sb="122" eb="124">
      <t>ジョウキョウ</t>
    </rPh>
    <rPh sb="126" eb="127">
      <t>ホカ</t>
    </rPh>
    <rPh sb="127" eb="130">
      <t>リヨウシャ</t>
    </rPh>
    <rPh sb="134" eb="135">
      <t>エ</t>
    </rPh>
    <rPh sb="137" eb="139">
      <t>ジジョウ</t>
    </rPh>
    <rPh sb="143" eb="146">
      <t>チョウジカン</t>
    </rPh>
    <rPh sb="151" eb="153">
      <t>リヨウ</t>
    </rPh>
    <rPh sb="154" eb="156">
      <t>コンナン</t>
    </rPh>
    <rPh sb="159" eb="162">
      <t>リヨウシャ</t>
    </rPh>
    <phoneticPr fontId="1"/>
  </si>
  <si>
    <t>【区分支給限度基準額外告示】12の２
　指定地域密着型サービス介護給付費単位数表の地域密着型通所介護費のイ及びロの注5(※感染症又は災害の発生を理由とする利用者数の減少が一定以上生じている場合の基本報酬への加算)、注9及び注24並びにハからホまでの規定による加算又は減算に係る費用の額</t>
    <rPh sb="1" eb="3">
      <t>クブン</t>
    </rPh>
    <rPh sb="3" eb="5">
      <t>シキュウ</t>
    </rPh>
    <rPh sb="5" eb="7">
      <t>ゲンド</t>
    </rPh>
    <rPh sb="7" eb="10">
      <t>キジュンガク</t>
    </rPh>
    <rPh sb="10" eb="11">
      <t>ソト</t>
    </rPh>
    <rPh sb="11" eb="13">
      <t>コクジ</t>
    </rPh>
    <phoneticPr fontId="1"/>
  </si>
  <si>
    <t>【３％加算解釈通知】
　省略(以下ＵＲＬを参照のこと。)
　https://www.mhlw.go.jp/stf/seisakunitsuite/bunya/0000188411_00034.html</t>
    <rPh sb="3" eb="5">
      <t>カサン</t>
    </rPh>
    <rPh sb="5" eb="7">
      <t>カイシャク</t>
    </rPh>
    <rPh sb="7" eb="9">
      <t>ツウチ</t>
    </rPh>
    <rPh sb="12" eb="14">
      <t>ショウリャク</t>
    </rPh>
    <rPh sb="15" eb="17">
      <t>イカ</t>
    </rPh>
    <rPh sb="21" eb="23">
      <t>サンショウ</t>
    </rPh>
    <phoneticPr fontId="1"/>
  </si>
  <si>
    <t>　新型コロナウイルス感染症については、基本報酬への３％加算(以下「３％加算」という。)や事業所規模別の報酬区分の決定に係る特例(以下「規模区分の特例」という。)の対象となっているが、現に感染症の影響と想定される利用延人員数の減少が一定以上生じている場合にあっては、減少の具体的な理由(例えば、当該事業所の所在する地域に緊急事態宣言が発令されているか、当該事業所が都道府県、保健所を設置する市又は特別区からの休業の要請を受けているか、当該事業所において感染者が発生したか否か等)は問わないのか。</t>
  </si>
  <si>
    <t>　対象となる旨を厚生労働省から事務連絡によりお知らせした感染症又は災害については、利用延人員数の減少が生じた具体的な理由は問わず、当該感染症又は災害の影響と想定される利用延人員数の減少が一定以上生じている場合にあっては、３％加算や規模区分の特例を適用することとして差し支えない。(令和３年度介護報酬改定Ｑ＆Ａ vol.1 問２)</t>
    <rPh sb="140" eb="142">
      <t>レイワ</t>
    </rPh>
    <rPh sb="143" eb="145">
      <t>ネンド</t>
    </rPh>
    <rPh sb="145" eb="147">
      <t>カイゴ</t>
    </rPh>
    <rPh sb="147" eb="149">
      <t>ホウシュウ</t>
    </rPh>
    <rPh sb="149" eb="151">
      <t>カイテイ</t>
    </rPh>
    <rPh sb="161" eb="162">
      <t>ト</t>
    </rPh>
    <phoneticPr fontId="1"/>
  </si>
  <si>
    <t>　留意事項通知において「一月間(暦月)、正月等の特別な期間を除いて毎日事業を実施した月における平均利用延人員数については、当該月の平均利用延人員数に七分の六を乗じた数によるものとする。」としているのは、「正月等の特別な期間」においては、ほとんど全ての事業所がサービス提供を行っていないものと解されるためであり、この趣旨を鑑みれば、都道府県等からの休業の要請を受け、これに従って休業した期間や、自主的に休業した期間を「正月等の特別な期間」として取り扱うことはできない。
　なお、通所介護、通所リハビリテーションにあっては、留意事項通知による事業所規模区分の算定にあたっても、同様の取扱いとすることとする。(令和３年度介護報酬改定Ｑ＆Ａ vol.1 問３)</t>
  </si>
  <si>
    <t>　通所介護事業所等から、利用延人員数の減少に対応するための 経営改善に時間を要すること等の理由が提示された場合においては、加算算定の延長を認めることとして差し支えない。(令和３年度介護報酬改定Ｑ＆Ａ vol.1 問５)</t>
  </si>
  <si>
    <t>　本体通知における届出様式(例)は、今回の取扱いについて分かりやすくお伝えする観点や事務手続きの簡素化を図る観点からお示ししたものであり、都道府県・市町村におかれては、できる限り届出様式(例)を活用されたい。
　なお、例えば、届出様式(例)に加えて通所介護事業所等からなされた届 出が適正なものであるか等を判断するために必要な書類等を求めることは差し支えない。(令和３年度介護報酬改定Ｑ＆Ａ vol.1 問９)</t>
  </si>
  <si>
    <t>　３％加算や規模区分の特例を適用するにあたっては、通所介護事業所等が利用者又はその家族への説明や同意の取得を行う必要はない。なお、介護支援専門員が居宅サービス計画の原案の内容(サービス内容、サービス単位／金額等)を利用者又はその家族に説明し同意を得ることは必要である。(令和３年度介護報酬改定Ｑ＆Ａ vol.1 問13)</t>
  </si>
  <si>
    <t>　３％加算や規模区分の特例は、感染症や災害の発生を理由として利用延人員数が減少した場合に、状況に即した安定的なサービス提供を可能とする観点から設けられたものであり、この趣旨を鑑みれば、当該通所介護事業所等を利用する全ての利用者に対し適用することが適当である。(令和３年度介護報酬改定Ｑ＆Ａ vol.1 問14)</t>
  </si>
  <si>
    <t>　感染症や災害(３％加算の対象となる旨を厚生労働省から事務連絡によりお知らせしたものに限る。)によって利用延人員数の減少が生じた場合にあっては、基本的に一度３％加算を算定した際とは別の感染症や災害を事由とする場合にのみ、再度３％加算を算定することが可能である。(令和３年度介護報酬改定Ｑ＆Ａ vol.3 問21)</t>
  </si>
  <si>
    <t>　新型コロナウイルス感染症による３％加算 や規模区分の特例にかかる取扱いは、今後の感染状況等を踏まえ、厚生労働省にて終期を検討することとしており、追って事務連絡によりお示しする。
　なお、災害については、これによる影響が継続する期間等は地域によって異なることも想定されることから、特例の終期については、厚生労働省から考え方をお示しする、又は基本的に都道府県・市町村にて判断する等、その在り方については引き続き検討を行った上で、お示ししていくこととする。(令和３年度介護報酬改定Ｑ＆Ａ vol.3 問22)</t>
  </si>
  <si>
    <t>【報酬告示】別表２の２ 注６
　イについて、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左)に掲げる区分に応じ、次(左)に掲げる単位数を所定単位数に加算する。</t>
    <rPh sb="1" eb="3">
      <t>ホウシュウ</t>
    </rPh>
    <rPh sb="3" eb="5">
      <t>コクジ</t>
    </rPh>
    <rPh sb="6" eb="8">
      <t>ベッピョウ</t>
    </rPh>
    <rPh sb="12" eb="13">
      <t>チュウ</t>
    </rPh>
    <rPh sb="204" eb="205">
      <t>ヒダリ</t>
    </rPh>
    <rPh sb="218" eb="219">
      <t>ヒダリ</t>
    </rPh>
    <phoneticPr fontId="1"/>
  </si>
  <si>
    <t>　延長加算は､実際に利用者に対して延長サービスを行うことが可能な事業所において､実際に延長サービスを行ったときに､当該利用者について算定できる。
　通所サービスの所要時間と延長サービスの所要時間の通算時間が、例えば通所介護の場合であれば9時間以上となるときに1時間ごとに加算するとしているが､ごく短時間の延長サービスを算定対象とすることは当該加算の趣旨を踏まえれば不適切である。(平成24年度介護報酬改定Ｑ＆Ａ vol.1 問61)</t>
    <rPh sb="190" eb="192">
      <t>ヘイセイ</t>
    </rPh>
    <rPh sb="194" eb="196">
      <t>ネンド</t>
    </rPh>
    <rPh sb="196" eb="198">
      <t>カイゴ</t>
    </rPh>
    <rPh sb="198" eb="200">
      <t>ホウシュウ</t>
    </rPh>
    <rPh sb="200" eb="202">
      <t>カイテイ</t>
    </rPh>
    <rPh sb="212" eb="213">
      <t>ト</t>
    </rPh>
    <phoneticPr fontId="1"/>
  </si>
  <si>
    <t>　延長加算は、所要時間８時間以上９時間未満の指定通所介護等を行った後に引き続き日常生活上の世話を行った場合等に算定するものであることから、算定できない。(令和３年度介護報酬改定Ｑ＆Ａ vol.3 問27)</t>
  </si>
  <si>
    <t>　延長サービスにおける日常生活上の世話とは､通常のサービスに含まれるものではなく､いわゆる預かりサービスなどを、事業所の実情に応じて適当数の従業員を置いて行うものである。
　よって、延長加算の時間帯は人員基準上の提供時間帯に該当しない。複数の単位の利用者を同一の職員が対応することもできる。(平成15年介護報酬に係るＱ＆Ａ 問６)</t>
    <rPh sb="146" eb="148">
      <t>ヘイセイ</t>
    </rPh>
    <rPh sb="150" eb="151">
      <t>ネン</t>
    </rPh>
    <rPh sb="151" eb="153">
      <t>カイゴ</t>
    </rPh>
    <rPh sb="153" eb="155">
      <t>ホウシュウ</t>
    </rPh>
    <rPh sb="156" eb="157">
      <t>カカ</t>
    </rPh>
    <rPh sb="162" eb="163">
      <t>ト</t>
    </rPh>
    <phoneticPr fontId="1"/>
  </si>
  <si>
    <t>　延長加算は、所要時間８時間以上９時間未満の指定通所介護等を行った後に引き続き日常生活上の世話を行った場合等に算定するものであることから、例えば通所介護等のサービス提供時間を８時間30分とした場合、延長加算は８時間以上９時間未満に引き続き、９時間以上から算定可能である。サービス提供時間終了後に日常生活上の世話をする時間帯(９時間に到達するまでの30分及び９時間以降)については、サービス提供時間ではないことから、事業所の実情に応じて適当数の人員を配置していれば差し支えないが、安全体制の確保に留意すること。(令和３年度介護報酬改定Ｑ＆Ａ vol.3 問28)</t>
  </si>
  <si>
    <t>　延長加算については､「実際に利用者に対して延長サービスが行うことが可能な場合」に届出できると規定されている。よって、延長サービスに係る従業者の配置状況が分かる書類などを添付する必要はない。(平成15年介護報酬に係るＱ＆Ａ 問８)</t>
  </si>
  <si>
    <t>　延長加算については、算定して差し支えない。(平成27年度介護報酬改定に関するQ&amp;A(平成27年4月1日)問56)</t>
    <rPh sb="53" eb="54">
      <t>ト</t>
    </rPh>
    <phoneticPr fontId="1"/>
  </si>
  <si>
    <t>　通所介護等の営業時間後に利用者を宿泊させる場合には、別途宿泊サービスに係る利用料を徴収していることから、延長に係る利用料を徴収することは適当ではない。(平成27年度介護報酬改定に関するQ&amp;A(平成27年4月1日)問57)</t>
  </si>
  <si>
    <t>　算定できる。(平成27年度介護報酬改定に関するQ&amp;A(平成27年4月1日)問58)</t>
    <rPh sb="1" eb="3">
      <t>サンテイ</t>
    </rPh>
    <phoneticPr fontId="1"/>
  </si>
  <si>
    <t>　同一日に宿泊サービスの提供を受ける場合は、延長加算を算定することは適当ではない。(平成27年度介護報酬改定に関するQ&amp;A(平成27年4月1日)問59)</t>
  </si>
  <si>
    <t>　延長加算については、当該通所介護事業所の設備を利用して宿泊する場合は算定できないことが原則であるが、あらかじめ通所介護計画に位置づけられたサービスであり、かつ、通常のサービス提供時間帯のみでは提供することができず、延長時間帯において提供することが不可欠な場合(食事提供に伴い、通所介護計画に定められた口腔機能向上サービスを通常の時間帯内に終えることができない場合(※))には、実際に延長サービスを行った範囲内で算定して差し支えないこととする。
(※)指定通所介護事業所において、口腔機能が低下している利用者又はそのおそれがある利用者に対して、夕食後に言語聴覚士、歯科衛生士等が口腔機能向上サービスを実施する場合であって、夕食の時間との関係からサービス提供時間内に当該口腔機能向上サービスを終了することが困難で延長サービスとなる場合には、算定することができる。(平成27年度介護報酬改定に関するQ&amp;A(平成27年７月31日)問５)</t>
  </si>
  <si>
    <t>　共生型通所介護(障害福祉制度の生活介護事業所等が、要介護者へ通所介護を行う場合)の場合、定員超過の減算はどちらを対象に、どのように見るべきか。</t>
  </si>
  <si>
    <t>　共生型通所介護事業所の定員については、介護給付の対象となる利用者(要介護者)と障害給付の対象となる利用者(障害児者)との合算で、利用定員を定めることとしているため、合計が利用定員を超えた場合には、介護給付及び障害給付の両方が減算の対象となる。
※共生型短期入所生活介護事業所についても同様の取扱いとする。(平成30年度介護報酬改定Ｑ＆Ａ vol.1 問48)</t>
    <rPh sb="154" eb="156">
      <t>ヘイセイ</t>
    </rPh>
    <rPh sb="158" eb="160">
      <t>ネンド</t>
    </rPh>
    <rPh sb="160" eb="162">
      <t>カイゴ</t>
    </rPh>
    <rPh sb="162" eb="164">
      <t>ホウシュウ</t>
    </rPh>
    <rPh sb="164" eb="166">
      <t>カイテイ</t>
    </rPh>
    <rPh sb="176" eb="177">
      <t>ト</t>
    </rPh>
    <phoneticPr fontId="1"/>
  </si>
  <si>
    <t>　共生型通所介護事業所と共生型短期入所生活介護事業所(介護保険の基準を満たしていない障害福祉の事業所)の人員基準欠如減算は、障害福祉の事業所として人員基準上満たすべき員数を下回った場合には、介護給付と障害給付の両方が減算の対象となるものと考えてよいか。</t>
  </si>
  <si>
    <t>　貴見のとおりである。(平成30年度介護報酬改定Ｑ＆Ａ vol.1 問49)</t>
    <rPh sb="1" eb="3">
      <t>キケン</t>
    </rPh>
    <phoneticPr fontId="1"/>
  </si>
  <si>
    <t>　通所介護事業所が共生型生活介護の指定を受けたときに、通所介護の機能訓練指導員(理学療法士等)が共生型生活介護における自立訓練(機能訓練)を行うことは可能か。また、その場合は個別機能訓練加算の専従要件に該当するのか。</t>
  </si>
  <si>
    <t>　通所介護の機能訓練指導員は、配置基準上は１以上とされており、共生型生活介護における自立訓練(機能訓練)を兼務することは可能。共生型サービスは、高齢者と障害児者が同一の事業所でサービスを受けやすくするために、介護保険と障害福祉両方の制度に位置づけられたものであり、対象者を区分せずに、一体的に実施することができる。このため、機能訓練指導員が共生型生活介護における自立訓練(機能訓練)を行う場合は、利用者である高齢者と障害児者の合計数により利用定員を定めることとしており、その利用定員の範囲内において、両事業を一体的に実施し、機能訓練を行うものであることから、専従要件に該当する。(平成30年度介護報酬改定Ｑ＆Ａ vol.4 問３)</t>
  </si>
  <si>
    <t>13単位
(１日につき)</t>
    <rPh sb="2" eb="4">
      <t>タンイ</t>
    </rPh>
    <rPh sb="7" eb="8">
      <t>ニチ</t>
    </rPh>
    <phoneticPr fontId="1"/>
  </si>
  <si>
    <t>【報酬告示】別表２の２ 注８
　イについて，別に厚生労働大臣が定める基準に適合しているものとして市町村長に届け出た指定地域密着型通所介護事業所において，注７(※共生型地域密着型通所介護を行った場合)を算定している場合は，生活相談員配置等加算として，１日につき13単位を所定単位数に加算する。</t>
    <rPh sb="1" eb="3">
      <t>ホウシュウ</t>
    </rPh>
    <rPh sb="3" eb="5">
      <t>コクジ</t>
    </rPh>
    <rPh sb="6" eb="8">
      <t>ベッピョウ</t>
    </rPh>
    <rPh sb="12" eb="13">
      <t>チュウ</t>
    </rPh>
    <rPh sb="80" eb="83">
      <t>キョウセイガタ</t>
    </rPh>
    <rPh sb="83" eb="85">
      <t>チイキ</t>
    </rPh>
    <rPh sb="85" eb="88">
      <t>ミッチャクガタ</t>
    </rPh>
    <rPh sb="88" eb="90">
      <t>ツウショ</t>
    </rPh>
    <rPh sb="90" eb="92">
      <t>カイゴ</t>
    </rPh>
    <rPh sb="93" eb="94">
      <t>オコナ</t>
    </rPh>
    <rPh sb="96" eb="98">
      <t>バアイ</t>
    </rPh>
    <phoneticPr fontId="1"/>
  </si>
  <si>
    <t>【報酬告示】別表２の２ 注９
　厚生労働大臣が定める地域(平成２１年厚生労働省告示第８３号)に居住している利用者に対して、通常の事業の実施地域(指定地域密着型サービス第２９条第６号又は第４０条の１２第６号に規定する通常の事業の実施地域をいう。) を越えて、指定地域密着型通所介護又は指定療養通所介護をを行った場合
　　　　　　　　　　　　　　　　　　　　　　　　　　　　　　　　　　　　　　　　　　　　　　　　　　　　　　　　　　　　　　　　　　　　　　　　　　　　　　　　　　　　　　　　　　　　　　　　　　　　　　　　　　　　</t>
    <rPh sb="72" eb="74">
      <t>シテイ</t>
    </rPh>
    <rPh sb="74" eb="76">
      <t>チイキ</t>
    </rPh>
    <rPh sb="76" eb="79">
      <t>ミッチャクガタ</t>
    </rPh>
    <rPh sb="83" eb="84">
      <t>ダイ</t>
    </rPh>
    <rPh sb="86" eb="87">
      <t>ジョウ</t>
    </rPh>
    <rPh sb="87" eb="88">
      <t>ダイ</t>
    </rPh>
    <rPh sb="89" eb="90">
      <t>ゴウ</t>
    </rPh>
    <rPh sb="90" eb="91">
      <t>マタ</t>
    </rPh>
    <rPh sb="92" eb="93">
      <t>ダイ</t>
    </rPh>
    <rPh sb="95" eb="96">
      <t>ジョウ</t>
    </rPh>
    <rPh sb="99" eb="100">
      <t>ダイ</t>
    </rPh>
    <rPh sb="130" eb="132">
      <t>チイキ</t>
    </rPh>
    <rPh sb="132" eb="135">
      <t>ミッチャクガタ</t>
    </rPh>
    <rPh sb="135" eb="137">
      <t>ツウショ</t>
    </rPh>
    <rPh sb="137" eb="139">
      <t>カイゴ</t>
    </rPh>
    <rPh sb="139" eb="140">
      <t>マタ</t>
    </rPh>
    <rPh sb="141" eb="143">
      <t>シテイ</t>
    </rPh>
    <rPh sb="143" eb="145">
      <t>リョウヨウ</t>
    </rPh>
    <rPh sb="145" eb="147">
      <t>ツウショ</t>
    </rPh>
    <rPh sb="147" eb="149">
      <t>カイゴ</t>
    </rPh>
    <phoneticPr fontId="1"/>
  </si>
  <si>
    <t>入浴介助加算(Ⅰ)</t>
    <rPh sb="0" eb="2">
      <t>ニュウヨク</t>
    </rPh>
    <rPh sb="2" eb="4">
      <t>カイジョ</t>
    </rPh>
    <rPh sb="4" eb="6">
      <t>カサン</t>
    </rPh>
    <phoneticPr fontId="1"/>
  </si>
  <si>
    <t>40単位
(１日につき)</t>
    <rPh sb="2" eb="4">
      <t>タンイ</t>
    </rPh>
    <rPh sb="7" eb="8">
      <t>ニチ</t>
    </rPh>
    <phoneticPr fontId="1"/>
  </si>
  <si>
    <t>【報酬告示】別表２の２ 注10
　イについて、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(※)入浴介助加算(Ⅰ)を算定している場合においては、入浴介助加算(Ⅱ)は算定しない。</t>
    <rPh sb="1" eb="3">
      <t>ホウシュウ</t>
    </rPh>
    <rPh sb="3" eb="5">
      <t>コクジ</t>
    </rPh>
    <rPh sb="6" eb="8">
      <t>ベッピョウ</t>
    </rPh>
    <rPh sb="12" eb="13">
      <t>チュウ</t>
    </rPh>
    <rPh sb="156" eb="158">
      <t>ニュウヨク</t>
    </rPh>
    <rPh sb="158" eb="160">
      <t>カイジョ</t>
    </rPh>
    <rPh sb="160" eb="162">
      <t>カサン</t>
    </rPh>
    <rPh sb="166" eb="168">
      <t>サンテイ</t>
    </rPh>
    <rPh sb="172" eb="174">
      <t>バアイ</t>
    </rPh>
    <rPh sb="180" eb="182">
      <t>ニュウヨク</t>
    </rPh>
    <rPh sb="182" eb="184">
      <t>カイジョ</t>
    </rPh>
    <rPh sb="184" eb="186">
      <t>カサン</t>
    </rPh>
    <rPh sb="190" eb="192">
      <t>サンテイ</t>
    </rPh>
    <phoneticPr fontId="1"/>
  </si>
  <si>
    <t>　同一事業所において、入浴介助加算(Ⅰ)を算定する者と入浴介助加算(Ⅱ)を算定する者が混在しても差し支えないか。また、混在しても差し支えない場合、「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３月８日老企第41号)に定める「介護給付費算定に係る体制等状況一覧表(居宅サービス・施設サービス・居宅介護支援)」等はどのように記載させればよいか。</t>
  </si>
  <si>
    <t>　前段については、差し支えない。後段については、「加算Ⅱ」と記載させることとする。(「加算Ⅱ」と記載した場合であっても、入浴介助加算(Ⅰ)を算定することは可能である。)(令和３年度介護報酬改定Ｑ＆Ａ vol.8 問６)</t>
  </si>
  <si>
    <t>入浴介助加算(Ⅱ)</t>
    <rPh sb="0" eb="2">
      <t>ニュウヨク</t>
    </rPh>
    <rPh sb="2" eb="4">
      <t>カイジョ</t>
    </rPh>
    <rPh sb="4" eb="6">
      <t>カサン</t>
    </rPh>
    <phoneticPr fontId="1"/>
  </si>
  <si>
    <t>55単位
(１日につき)</t>
    <rPh sb="2" eb="4">
      <t>タンイ</t>
    </rPh>
    <rPh sb="7" eb="8">
      <t>ニチ</t>
    </rPh>
    <phoneticPr fontId="1"/>
  </si>
  <si>
    <t>【報酬告示】別表２の２ 注10
　イについて、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(※)入浴介助加算(Ⅱ)を算定している場合においては、入浴介助加算(Ⅰ)は算定しない。</t>
    <rPh sb="1" eb="3">
      <t>ホウシュウ</t>
    </rPh>
    <rPh sb="3" eb="5">
      <t>コクジ</t>
    </rPh>
    <rPh sb="6" eb="8">
      <t>ベッピョウ</t>
    </rPh>
    <rPh sb="12" eb="13">
      <t>チュウ</t>
    </rPh>
    <rPh sb="156" eb="158">
      <t>ニュウヨク</t>
    </rPh>
    <rPh sb="158" eb="160">
      <t>カイジョ</t>
    </rPh>
    <rPh sb="160" eb="162">
      <t>カサン</t>
    </rPh>
    <rPh sb="166" eb="168">
      <t>サンテイ</t>
    </rPh>
    <rPh sb="172" eb="174">
      <t>バアイ</t>
    </rPh>
    <rPh sb="180" eb="182">
      <t>ニュウヨク</t>
    </rPh>
    <rPh sb="182" eb="184">
      <t>カイジョ</t>
    </rPh>
    <rPh sb="184" eb="186">
      <t>カサン</t>
    </rPh>
    <rPh sb="190" eb="192">
      <t>サンテイ</t>
    </rPh>
    <phoneticPr fontId="1"/>
  </si>
  <si>
    <t>　入浴介助加算(Ⅱ)について、医師、理学療法士、作業療法士、介護福祉士、介護支援専門員等(利用者の動作及び浴室の環境の評価を行うことができる福祉用具専門相談員、機能訓練指導員を含む。)が利用者の居宅を訪問し、浴室における当該利用者の動作及び浴室の環境を評価することとなっているが、この他に評価を行うことができる者としてどのような者が想定されるか。</t>
  </si>
  <si>
    <t>　当該利用者の身体状況や居宅の浴室の環境に変化が認められた場合に再評価や個別の入浴計画の見直しを行うこととする。(令和３年度介護報酬改定Ｑ＆Ａ vol.8 問３)</t>
  </si>
  <si>
    <t>　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う。なお、入浴介助加算(Ⅱ)の算定にあたっての関係者は、利用者の尊厳の保持に配慮し、その状態に応じ、利用者自身で又は家族等の介助により入浴ができるようになるよう、常日頃から必要な介護技術の習得に努めるものとする。(令和３年度介護報酬改定Ｑ＆Ａ vol.8 問４)
　＜参考：利用者の状態に応じた身体介助の例＞(略)</t>
    <rPh sb="275" eb="276">
      <t>リャク</t>
    </rPh>
    <phoneticPr fontId="1"/>
  </si>
  <si>
    <t>　入浴介助加算(Ⅱ)については、個浴その他の利用者の居宅の状況に近い環境(手すりなど入浴に要する福祉用具等を活用し利用者の居宅の浴室の環境を個別に模したもの)にて、入浴介助を行うこととなっているが、例えばいわゆる大浴槽に福祉用具等を設置すること等により利用者の居宅の浴室の状況に近い環境を再現することとしても差し支えないのか。</t>
  </si>
  <si>
    <t>　例えば、利用者の居宅の浴室の手すりの位置や浴槽の深さ・高さ等にあわせて、可動式手すり、浴槽内台、すのこ等を設置することにより、利用者の居宅の浴室の状況に近い環境が再現されていれば、差し支えない。(令和３年度介護報酬改定Ｑ＆Ａ vol.8 問５)</t>
  </si>
  <si>
    <t>45単位
(１日につき)</t>
    <rPh sb="2" eb="4">
      <t>タンイ</t>
    </rPh>
    <rPh sb="7" eb="8">
      <t>ニチ</t>
    </rPh>
    <phoneticPr fontId="1"/>
  </si>
  <si>
    <t>【報酬告示】別表２の２ 注11
　イについて、別に厚生労働大臣が定める基準に適合しているものとして市町村長に届け出た指定地域密着型通所介護事業所が、中重度の要介護者を受け入れる体制を構築し、指定地域密着型通所介護を行った場合は、中重度者ケア体制加算として、1日につき45単位を所定単位数に加算する。ただし、注7(※共生型地域密着型通所介護を行った場合)を算定している場合は、算定しない。</t>
    <rPh sb="1" eb="3">
      <t>ホウシュウ</t>
    </rPh>
    <rPh sb="3" eb="5">
      <t>コクジ</t>
    </rPh>
    <rPh sb="6" eb="8">
      <t>ベッピョウ</t>
    </rPh>
    <rPh sb="12" eb="13">
      <t>チュウ</t>
    </rPh>
    <rPh sb="157" eb="160">
      <t>キョウセイガタ</t>
    </rPh>
    <rPh sb="160" eb="167">
      <t>チイキミッチャクガタツウショ</t>
    </rPh>
    <rPh sb="167" eb="169">
      <t>カイゴ</t>
    </rPh>
    <rPh sb="170" eb="171">
      <t>オコナ</t>
    </rPh>
    <rPh sb="173" eb="175">
      <t>バアイ</t>
    </rPh>
    <phoneticPr fontId="1"/>
  </si>
  <si>
    <t>　例えば、定員20人の通所介護、提供時間が７時間、常勤の勤務すべき時間数が週40時間の場合であって、営業日が月曜日から土曜日の場合には、常勤換算の計算方法は以下の通りとなる。(本来であれば、暦月で計算するが、単純化のために週で計算。)
①　指定基準を満たす確保すべき勤務延時間数
(例：月曜日の場合)
確保すべき勤務時間数＝((利用者数－15)÷５＋１)×平均提供時間数＝11.2時間
②　指定基準に加えて確保されたものと扱われる勤務時間数
(例：月曜日の場合)
指定基準に加えて確保された勤務時間数＝(８＋７＋８)－11.2＝11.8時間
以上より、上記の体制で実施した場合には、週全体で84時間の加配時間となり、84時間÷40時間＝2.1となることから、常勤換算方法で２以上確保したことになる。(平成27年介護報酬改定Ｑ＆Ａ(平成27年４月１日)問25)</t>
    <rPh sb="359" eb="361">
      <t>ヘイセイ</t>
    </rPh>
    <rPh sb="363" eb="364">
      <t>ネン</t>
    </rPh>
    <rPh sb="364" eb="366">
      <t>カイゴ</t>
    </rPh>
    <rPh sb="366" eb="368">
      <t>ホウシュウ</t>
    </rPh>
    <rPh sb="368" eb="370">
      <t>カイテイ</t>
    </rPh>
    <rPh sb="374" eb="376">
      <t>ヘイセイ</t>
    </rPh>
    <rPh sb="378" eb="379">
      <t>ネン</t>
    </rPh>
    <rPh sb="380" eb="381">
      <t>ガツ</t>
    </rPh>
    <rPh sb="382" eb="383">
      <t>ニチ</t>
    </rPh>
    <rPh sb="384" eb="385">
      <t>ト</t>
    </rPh>
    <phoneticPr fontId="1"/>
  </si>
  <si>
    <t>　中重度者ケア体制加算の算定対象となる看護職員は他の職務と兼務することはできない。このため、認知症加算を併算定する場合は、認知症介護に係る研修を修了している者を別に配置する必要がある。(平成27年介護報酬改定Ｑ＆Ａ(平成27年４月１日)問26)</t>
  </si>
  <si>
    <t>　前３月の実績により届出を行う場合においては可能である。なお、届出を行った月以降においても、直近３月間の利用者割合については、毎月継続的に所定の割合を維持しなければならない。(平成27年介護報酬改定Ｑ＆Ａ(平成27年４月１日)問27)</t>
  </si>
  <si>
    <t>　事業所として、指定居宅サービス等基準第93条に規定する看護職員又は介護職員に加え、看護職員又は介護職員を常勤換算方法で２以上確保していれば、認知症加算及び中重度者ケア体制加算における「指定基準に規定する看護職員又は介護職員の員数に加え、看護職員又は介護職員を常勤換算方法で２以上確保する」という要件をそれぞれの加算で満たすことになる。(平成27年介護報酬改定Ｑ＆Ａ(平成27年４月１日)問28)</t>
  </si>
  <si>
    <t>　サービスの提供時間を通じて１名以上配置されていれば、加算の算定対象となる。(平成27年介護報酬改定Ｑ＆Ａ(平成27年４月１日)問29)</t>
  </si>
  <si>
    <t>　通所介護を行う時間帯を通じて１名以上の配置が求められる看護職員(中重度者ケア体制加算)、認知症介護実践者研修等の修了者(認知症加算)は、日ごと又は１日の時間帯によって人員が変わっても、通所介護を行う時間帯を通じて配置されていれば、加算の要件を満たすと考えてよいか。</t>
  </si>
  <si>
    <t>　日ごと又は１日の時間帯によって人員が変わっても、加算の要件の一つである「指定通所介護を行う時間帯を通じて、専ら当該指定通所介護の提供に当たる看護職員(認知症介護実践者研修等の修了者)を１名以上配置していること」を満たすこととなる。(平成27年介護報酬改定Ｑ＆Ａ(平成27年４月１日)問30)</t>
  </si>
  <si>
    <t>　提供時間帯を通じて配置する看護職員は、他の職務との兼務は認められず、加算の要件である加配を行う常勤換算員数を算出する際の勤務時間数に含めることはできない。なお、加算の算定要件となる看護職員とは別に看護職員を配置している場合は、当該看護職員の勤務時間数は常勤換算員数を算出する際の勤務時間数に含めることができる。(平成27年介護報酬改定Ｑ＆Ａ(平成27年４月１日)問37)</t>
  </si>
  <si>
    <t>　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必要がある。(平成27年介護報酬改定Ｑ＆Ａ(平成27年４月１日)問38)</t>
  </si>
  <si>
    <t>　当該事業所に配置している看護職員が現在、専従の看護職員として提供時間帯を通じて既に配置している場合には、新たに配置する必要はない。(平成27年介護報酬改定Ｑ＆Ａ(平成27年４月１日)問39)</t>
  </si>
  <si>
    <t>　認知症加算・中重度者ケア体制加算は、認知症高齢者や重度要介護者に在宅生活の継続に資するサービスを提供している事業所を評価する加算であることから、通所介護を行う時間帯を通じてサテライト事業所に１名以上の配置がなければ、加算を算定することはできない。(平成27年介護報酬改定Ｑ＆Ａ(平成27年４月30日)問１)</t>
  </si>
  <si>
    <t>生活機能向上連携加算(Ⅰ)</t>
    <rPh sb="0" eb="10">
      <t>セイカツキノウコウジョウレンケイカサン</t>
    </rPh>
    <phoneticPr fontId="1"/>
  </si>
  <si>
    <t>100単位
(３月に１回を限度として、１月につき)
※　個別機能訓練加算を算定している場合は、算定しない</t>
    <rPh sb="3" eb="5">
      <t>タンイ</t>
    </rPh>
    <rPh sb="8" eb="9">
      <t>ツキ</t>
    </rPh>
    <rPh sb="11" eb="12">
      <t>カイ</t>
    </rPh>
    <rPh sb="13" eb="15">
      <t>ゲンド</t>
    </rPh>
    <rPh sb="20" eb="21">
      <t>ツキ</t>
    </rPh>
    <rPh sb="28" eb="30">
      <t>コベツ</t>
    </rPh>
    <rPh sb="30" eb="32">
      <t>キノウ</t>
    </rPh>
    <rPh sb="32" eb="36">
      <t>クンレンカサン</t>
    </rPh>
    <rPh sb="37" eb="39">
      <t>サンテイ</t>
    </rPh>
    <rPh sb="43" eb="45">
      <t>バアイ</t>
    </rPh>
    <rPh sb="47" eb="49">
      <t>サンテイ</t>
    </rPh>
    <phoneticPr fontId="1"/>
  </si>
  <si>
    <t>　貴見のとおりである。なお、委託料についてはそれぞれの合議により適切に設定する必要がある。(平成30年度介護報酬改定Q&amp;A vol.1 問35)</t>
    <rPh sb="46" eb="48">
      <t>ヘイセイ</t>
    </rPh>
    <rPh sb="50" eb="52">
      <t>ネンド</t>
    </rPh>
    <rPh sb="52" eb="54">
      <t>カイゴ</t>
    </rPh>
    <rPh sb="54" eb="56">
      <t>ホウシュウ</t>
    </rPh>
    <rPh sb="56" eb="58">
      <t>カイテイ</t>
    </rPh>
    <rPh sb="68" eb="69">
      <t>ト</t>
    </rPh>
    <phoneticPr fontId="1"/>
  </si>
  <si>
    <t>　生活機能向上連携加算は、同一法人の指定訪問リハビリテーション事業所若しくは指定通所リハビリテーション事業所又はリハビリテーションを実施している医療提供施設(原則として許可病床数２００床未満のものに限る。)と連携する場合も算定できるものと考えてよいか。</t>
  </si>
  <si>
    <t>　貴見のとおりである。なお、連携先について、地域包括ケアシステムの推進に向けた在宅医療の主たる担い手として想定されている２００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成30年度介護報酬改定Q&amp;A vol.1 問36)</t>
  </si>
  <si>
    <t>生活機能向上連携加算(Ⅱ)</t>
    <rPh sb="0" eb="10">
      <t>セイカツキノウコウジョウレンケイカサン</t>
    </rPh>
    <phoneticPr fontId="1"/>
  </si>
  <si>
    <t>200単位
(１月につき)
※　個別機能訓練加算を算定している場合は、100単位(１月につき)</t>
    <rPh sb="38" eb="40">
      <t>タンイ</t>
    </rPh>
    <rPh sb="42" eb="43">
      <t>ツキ</t>
    </rPh>
    <phoneticPr fontId="1"/>
  </si>
  <si>
    <t>個別機能訓練加算(Ⅰ)イ</t>
    <rPh sb="0" eb="2">
      <t>コベツ</t>
    </rPh>
    <rPh sb="2" eb="4">
      <t>キノウ</t>
    </rPh>
    <rPh sb="4" eb="8">
      <t>クンレンカサン</t>
    </rPh>
    <phoneticPr fontId="1"/>
  </si>
  <si>
    <t>56単位
(１日につき)</t>
    <rPh sb="2" eb="4">
      <t>タンイ</t>
    </rPh>
    <rPh sb="7" eb="8">
      <t>ニチ</t>
    </rPh>
    <phoneticPr fontId="1"/>
  </si>
  <si>
    <t>【個別機能訓練加算等解釈通知】
　省略(以下ＵＲＬを参照のこと。)
　https://www.mhlw.go.jp/stf/seisakunitsuite/bunya/0000188411_00034.html</t>
    <rPh sb="1" eb="3">
      <t>コベツ</t>
    </rPh>
    <rPh sb="3" eb="5">
      <t>キノウ</t>
    </rPh>
    <rPh sb="5" eb="7">
      <t>クンレン</t>
    </rPh>
    <rPh sb="7" eb="9">
      <t>カサン</t>
    </rPh>
    <rPh sb="9" eb="10">
      <t>トウ</t>
    </rPh>
    <rPh sb="10" eb="12">
      <t>カイシャク</t>
    </rPh>
    <rPh sb="12" eb="14">
      <t>ツウチ</t>
    </rPh>
    <rPh sb="17" eb="19">
      <t>ショウリャク</t>
    </rPh>
    <rPh sb="20" eb="22">
      <t>イカ</t>
    </rPh>
    <rPh sb="26" eb="28">
      <t>サンショウ</t>
    </rPh>
    <phoneticPr fontId="1"/>
  </si>
  <si>
    <t>　個別機能訓練加算は、体制加算ではなく、個別の計画作成等のプロセスを評価するものであることから、利用者の同意が得られない場合には算定できないが、原則として、当該単位の全ての利用者について計画作成してその同意を得るよう努めることが望ましい。また、特定の曜日のみ専従の機能訓練指導員を配置して、個別機能訓練を実施することも可能であり、その場合、当該曜日の利用者のみに加算を算定することとなるが、その場合であっても、当該曜日の利用者全員の計画を作成することが基本となる。なお、利用者の選択に資するよう、特定の曜日にのみ専従の機能訓練指導員を配置している旨について利用者にあらかじめ説明しておくことも必要である。(平成18年４月改定関係Q&amp;A vol.1 問49)</t>
    <rPh sb="303" eb="305">
      <t>ヘイセイ</t>
    </rPh>
    <rPh sb="307" eb="308">
      <t>ネン</t>
    </rPh>
    <rPh sb="309" eb="310">
      <t>ガツ</t>
    </rPh>
    <rPh sb="310" eb="312">
      <t>カイテイ</t>
    </rPh>
    <rPh sb="312" eb="314">
      <t>カンケイ</t>
    </rPh>
    <rPh sb="324" eb="325">
      <t>ト</t>
    </rPh>
    <phoneticPr fontId="1"/>
  </si>
  <si>
    <t>　利用者の居宅を訪問する新たな要件の追加については、利用者の居宅における生活状況を確認し、個別機能訓練計画に反映させることを目的としている。このため、利用者やその家族等との間の信頼関係、協働関係の構築が重要であり、通所介護事業所の従業者におかれては、居宅訪問の趣旨を利用者及びその家族等に対して十分に説明し、趣旨をご理解していただく必要がある。(平成27年度介護報酬改定Ｑ＆Ａ(平成27年４月１日)問42)</t>
    <rPh sb="173" eb="175">
      <t>ヘイセイ</t>
    </rPh>
    <rPh sb="177" eb="179">
      <t>ネンド</t>
    </rPh>
    <rPh sb="179" eb="181">
      <t>カイゴ</t>
    </rPh>
    <rPh sb="181" eb="183">
      <t>ホウシュウ</t>
    </rPh>
    <rPh sb="183" eb="185">
      <t>カイテイ</t>
    </rPh>
    <rPh sb="189" eb="191">
      <t>ヘイセイ</t>
    </rPh>
    <rPh sb="193" eb="194">
      <t>ネン</t>
    </rPh>
    <rPh sb="195" eb="196">
      <t>ガツ</t>
    </rPh>
    <rPh sb="197" eb="198">
      <t>ニチ</t>
    </rPh>
    <rPh sb="199" eb="200">
      <t>ト</t>
    </rPh>
    <phoneticPr fontId="1"/>
  </si>
  <si>
    <t>　利用契約前に居宅訪問を行った場合についても、個別機能訓練加算の居宅訪問の要件を満たすこととなる。(平成27年介護報酬改定Ｑ＆Ａ(平成27年４月１日)問43)</t>
  </si>
  <si>
    <t>　認められる。(平成27年介護報酬改定Ｑ＆Ａ(平成27年４月１日)問45)</t>
    <rPh sb="1" eb="2">
      <t>ミト</t>
    </rPh>
    <phoneticPr fontId="1"/>
  </si>
  <si>
    <t>　個別機能訓練計画については、多職種共同で作成する必要がある。
　このため、個別機能訓練計画作成に関わる職員であれば、職種に関わらず計画作成や居宅訪問を行うことができるため、機能訓練指導員以外がこれらを行っても差し支えない。
　なお、３月に１回以上、居宅を訪問し、生活状況を確認する者は、毎回必ずしも同一人物で行う必要はない。(平成27年介護報酬改定Ｑ＆Ａ(平成27年４月１日)問46)</t>
  </si>
  <si>
    <t>　通所介護と短期入所生活介護を組み合わせて利用している者に対し、同一の機能訓練指導員等が個別機能訓練計画を作成しており、一方の事業所で行った居宅訪問の結果に基づき一体的に個別機能訓練計画を作成する場合は、居宅訪問を別々に行う必要はない。(平成27年介護報酬改定Ｑ＆Ａ(平成27年４月30日)問４)</t>
  </si>
  <si>
    <t>　要件にある以上の内容については細かく規定しないが、当然ながら、当該はり師・きゅう師が機能訓練指導員として実際に行う業務の頻度・内容を鑑みて、十分な経験を得たと当該施設の管理者が判断できることは必要となる。(平成30年度介護報酬改定Ｑ＆Ａ vol.1 問32)</t>
    <rPh sb="104" eb="106">
      <t>ヘイセイ</t>
    </rPh>
    <phoneticPr fontId="1"/>
  </si>
  <si>
    <t>　例えば、当該はり師・きゅう師が機能訓練指導に従事した事業所の管理者が書面でそれを証していることを確認すれば、確認として十分である。(平成30年度介護報酬改定Ｑ＆Ａ vol.1 問33)</t>
  </si>
  <si>
    <t>　個別機能訓練加算(Ⅰ)イに係る機能訓練指導員については、具体的な配置時間の定めはないが、当該機能訓練指導員は個別機能訓練計画の策定に主体的に関与するとともに、利用者に対し個別機能訓練を直接実施したり、実施後の効果等を評価したりする必要があることから、計画策定に要する時間、訓練時間、効果を評価する時間等を踏まえて配置すること。なお、当該機能訓練指導員は専従で配置することが必要であるが、常勤・非常勤の別は問わない。(令和３年度介護報酬改定Ｑ＆Ａ vol.3 問48)</t>
  </si>
  <si>
    <t>　差し支えない。ただし、専ら機能訓練指導員の職務に従事する理学療法士等を１名以上配置しているのみの場合と、これに加えて専ら機能訓練指導員の職務に従事する理学療法士等をサービス提供時間帯を通じて１名以上配置している場合では、個別機能訓練の実施体制に差が生じるものであることから、営業日ごとの理学療法士等の配置体制について、利用者にあらかじめ説明しておく必要がある。(令和３年度介護報酬改定Ｑ＆Ａ vol.3 問50)</t>
  </si>
  <si>
    <t>　個別機能訓練加算(Ⅰ)イ及びロについては、いずれの場合も、当該加算を算定する事業所に理学療法士等を配置する必要があることから、事業所以外の機関との連携により確保することは認められない。(令和３年度介護報酬改定Ｑ＆Ａ vol.3 問52)</t>
  </si>
  <si>
    <t>　個別機能訓練加算(Ⅰ)イ又はロにおいては、専ら機能訓練指導員の職務に従事する理学療法士等を配置する必要があるが、通所介護事業所(地域密着型通所介護事業所)において配置が義務づけられている機能訓練指導員に加えて、専ら機能訓練指導員の職務に従事する理学療法士等を配置する必要があるのか。</t>
  </si>
  <si>
    <t>　個別機能訓練加算(Ⅰ)イ又はロにおいては、専ら機能訓練指導員の職務に従事する理学療法士等を配置する必要があるが、通所介護(地域密着型通所介護)事業所に配置が義務づけられている看護職員がこれを兼ねることは可能か。</t>
  </si>
  <si>
    <t>　個別機能訓練加算(Ⅰ)イ又はロにおいては、専ら機能訓練指導員の職務に従事する理学療法士等を配置する必要があるが、通所介護(地域密着型通所介護)事業所に配置が義務づけられている看護職員かつ機能訓練指導員である者がこれを兼ねることは可能か。</t>
  </si>
  <si>
    <t>　問45(看護職員と機能訓練指導員の兼務)、問55(機能訓練指導員が専ら機能訓練指導員の職務に従事する理学療法士等を兼務した場合の個別機能訓練加算(Ⅰ)イ又はロの算定)、問56(看護職員が専ら機能訓練指導員の職務に従事する理学療法士等を兼務した場合の個別機能訓練加算(Ⅰ)イ又はロの算定)によれば、以下のとおりの解釈となる。
①指定通所介護事業所及び指定地域密着型通所介護事業所(定員が11名以上である事業所に限る)における取扱い
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
②指定地域密着型通所介護事業所(定員が10名以下である事業所に限る)における取扱い
看護職員又は介護職員に係る配置基準を、看護職員により満たしている事業所にあっては、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配置が義務づけられている機能訓練指導員かつ専ら機能訓練指導員の職務に従事する理学療法士等として勤務している時間数は、専ら指定地域密着型通所介護の提供に当たる看護職員としての勤務時間数に含めない。)(令和３年度介護報酬改定Ｑ＆Ａ vol.3 問57)</t>
  </si>
  <si>
    <t>　個別機能訓練加算(Ⅰ)イ又はロにおいては、専ら機能訓練指導員の職務に従事する理学療法士等を配置する必要があるが、指定通所介護(指定地域密着型通所介護)事業所に配置が義務づけられている管理者がこれを兼ねることは可能か</t>
  </si>
  <si>
    <t>・管理者の配置基準は、指定通所介護等事業所ごとに専らその職務に従事する常勤の管理者を置くこと(ただし、指定通所介護等事業所の管理上支障がない場合は、当該指定通所介護等事業所の他の職務に従事し、又は同一敷地内にある他の事業所、施設等の職務に従事することができる。)とされている。
・一方で、個別機能訓練加算(Ⅰ)イ又はロにおける人員配置基準は、専ら機能訓練指導員の職務に従事する理学療法士等を配置することを求めるものであることから、指定通所介護等事業所に配置が義務づけられている管理者が、管理者としての職務に加えて、機能訓練指導員の職務に従事する理学療法士等を兼ねることにより、同基準を満たすことはできないものである。(令和３年度介護報酬改定Ｑ＆Ａ vol.3 問58)</t>
  </si>
  <si>
    <t>　個別機能訓練加算(Ⅰ)イ及びロは、利用者ごとに心身の状態や居宅の環境をふまえた個別機能訓練計画を作成し、当該計画に基づき機能訓練を行うことで、利用者の生活機能の維持・向上を図り、住み慣れた地域で居宅において可能な限り自立して暮らし続けることを目指すために設けているものである。このため、いわゆる「宿泊サービス」を長期にわたって利用しており、居宅で生活していない利用者に対して、同加算を算定することは基本的には想定されないが、例えば、今後宿泊サービスの利用を終了し居宅での生活を再開する予定である利用者について、利用者とともに居宅を訪問し、居宅での生活にあたっての意向等を確認した上で、居宅での生活再開に向けた個別機能訓練を実施する等の場合にあっては、同加算の算定も想定されうるものである。(令和３年度介護報酬改定Ｑ＆Ａ vol.3 問60)</t>
  </si>
  <si>
    <t>　個別機能訓練加算(Ⅰ)イ又はロについては、例えば特定の曜日だけ当該加算の人員配置要件を満たしている場合においては、その曜日において理学療法士等から直接訓練の提供を受けた利用者のみが当該加算の算定対象となることとしているが、曜日によって個別機能訓練加算(Ⅰ)イとロのいずれを算定するかが異なる事業所にあっては、「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３月８日老企第41号)に定める「介護給付費算定に係る体制等状況一覧表(居宅サービス・施設サービス・居宅介護支援)」等はどのように記載させればよいか。</t>
  </si>
  <si>
    <t>　曜日によって個別機能訓練加算(Ⅰ)イとロのいずれを算定するかが異なる事業所にあっては、「加算Ⅰロ」と記載させることとする。(「加算Ⅰロ」と記載した場合であっても、個別機能訓練加算(Ⅰ)イの算定に必要な人員配置要件のみを満たしている曜日においては、個別機能訓練加算(Ⅰ)イを算定することは可能である。)(令和３年度介護報酬改定Ｑ＆Ａ vol.3 問61)</t>
  </si>
  <si>
    <t>　令和３年３月サービス提供分までの個別機能訓練加算(Ⅰ)や個別機能訓練加算(Ⅱ)と個別機能訓練加算(Ⅰ)イ又はロでは、加算創設の目的が異なることから、令和３年３月サービス提供分までの個別機能訓練加算(Ⅰ)や個別機能訓練加算(Ⅱ)を算定していた利用者については、個別機能訓練加算(Ⅰ)イ又はロが目的とする「生活機能の維持・向上を図り、住み慣れた地域で居宅において可能な限り自立して暮らし続けること」を達成するため、「リハビリテーション・個別機能訓練、栄養管理及び口腔管理の実施に関する基本的な考え方並びに事務処理手順及び様式例の提示について」(令和３年３月16日老認発0316第３号・老老発0316第２号厚生労働省老健局認知症施策・地域介護推進課長、老人保健課長連名通知)を参照し、個別機能訓練計画の見直しを行う必要がある。なお、見直しにあたっては、令和３年３月サービス提供分までの個別機能訓練加算(Ⅰ)や個別機能訓練加算(Ⅱ)算定時のモニタリング等により、直近の利用者の居宅での生活状況が把握できている場合は、必ずしも利用者の居宅を訪問する必要はない。(令和３年度介護報酬改定Ｑ＆Ａ vol.3 問62)</t>
  </si>
  <si>
    <t>　複数の種類の訓練項目を設けることの目的は、機能訓練指導員その他の職員から助言等を受けながら、利用者が主体的に訓練項目を選択することによって、生活意欲が増進され、機能訓練の効果が増大することである。よって、仮に訓練項目の種類が少なくても、目的に沿った効果が期待できるときは、同加算の算定要件を満たすものである。(令和３年度介護報酬改定Ｑ＆Ａ vol.3 問63)</t>
  </si>
  <si>
    <t>　類似する訓練項目であっても、利用者によって、当該訓練項目を実施することで達成すべき目標が異なる場合もあることから、利用者が主体的に訓練項目を選択することによって、生活意欲が増進され、機能訓練の効果が増大することが見込まれる限り、準備された訓練項目が類似していることをもって、同加算の算定要件を満たさないものとはならない。こうした場合、当該事業所の機能訓練に対する取組み及びサービス提供の実態等を総合的に勘案して判断されるものである。(令和３年度介護報酬改定Ｑ＆Ａ vol.3 問64)</t>
  </si>
  <si>
    <t>　１回あたりの訓練時間は、利用者のニーズや心身の状態等を踏まえて設定された個別機能訓練計画の目標等を勘案し、必要な時間数を確保するものである。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る。これらの訓練内容を踏まえて利用日当日の訓練時間を適正に設定するものであり、訓練の目的・趣旨を損なうような著しく短時間の訓練は好ましくない。なお、訓練時間については、利用者の状態の変化や目標の達成度等を踏まえ、必要に応じて適宜見直し・変更されるべきものである。(令和３年度介護報酬改定Ｑ＆Ａ vol.3 問65)</t>
  </si>
  <si>
    <t>個別機能訓練加算(Ⅰ)ロ</t>
    <rPh sb="0" eb="2">
      <t>コベツ</t>
    </rPh>
    <rPh sb="2" eb="4">
      <t>キノウ</t>
    </rPh>
    <rPh sb="4" eb="8">
      <t>クンレンカサン</t>
    </rPh>
    <phoneticPr fontId="1"/>
  </si>
  <si>
    <t>85単位
(１日につき)</t>
    <rPh sb="2" eb="4">
      <t>タンイ</t>
    </rPh>
    <rPh sb="7" eb="8">
      <t>ニチ</t>
    </rPh>
    <phoneticPr fontId="1"/>
  </si>
  <si>
    <t>　貴見のとおり。(令和３年度介護報酬改定Ｑ＆Ａ vol.3 問49)</t>
    <rPh sb="1" eb="3">
      <t>キケン</t>
    </rPh>
    <phoneticPr fontId="1"/>
  </si>
  <si>
    <t>　貴見のとおり。例えばサービス提供時間が９時から17時である通所介護等事業所において、
　－　９時から12時：専ら機能訓練指導員の職務に従事する理学療法士等を１名配置
　－　９時から17時：専ら機能訓練指導員の職務に従事する理学療法士等を１名配置
　した場合、９時から12時までに当該理学療法士等から個別機能訓練を受けた利用者に対してのみ、個別機能訓練加算(Ⅰ)ロを算定することができる。(12時以降17時までに当該理学療法士等から個別機能訓練を受けた利用者については、個別機能訓練加算(Ⅰ)イを算定することができる。)(令和３年度介護報酬改定Ｑ＆Ａ vol.3 問53)</t>
  </si>
  <si>
    <t>個別機能訓練加算(Ⅱ)</t>
    <rPh sb="0" eb="2">
      <t>コベツ</t>
    </rPh>
    <rPh sb="2" eb="4">
      <t>キノウ</t>
    </rPh>
    <rPh sb="4" eb="8">
      <t>クンレンカサン</t>
    </rPh>
    <phoneticPr fontId="1"/>
  </si>
  <si>
    <t>20単位
(１月につき)</t>
    <rPh sb="2" eb="4">
      <t>タンイ</t>
    </rPh>
    <rPh sb="7" eb="8">
      <t>ツキ</t>
    </rPh>
    <phoneticPr fontId="1"/>
  </si>
  <si>
    <t>ＡＤＬ維持等加算(Ⅰ)</t>
    <rPh sb="3" eb="6">
      <t>イジトウ</t>
    </rPh>
    <rPh sb="6" eb="8">
      <t>カサン</t>
    </rPh>
    <phoneticPr fontId="1"/>
  </si>
  <si>
    <t>30単位
(１月につき)</t>
  </si>
  <si>
    <t>【報酬告示】別表２の２ 注14
　　厚生労働大臣が定める基準に適合しているものとして市町村長に届け出た指定地域密着型通所介護事業所において、利用者に対して指定地域密着型通所介護を行った場合は、評価対象期間(別に厚生労働大臣が定める期間(平成２７年厚生労働省告示第９４号３５の４の２)をいう。)の満了日の属する年度の次の年度内に限り、当該基準に掲げる区分に従い、１月につき次に掲げる単位数を所定単位数に加算する。ただし、ADL維持等加算(Ⅰ)を算定している場合には、ADL維持等加算(Ⅱ)、(Ⅲ)は算定しない。</t>
    <rPh sb="212" eb="214">
      <t>イジ</t>
    </rPh>
    <rPh sb="214" eb="215">
      <t>トウ</t>
    </rPh>
    <rPh sb="235" eb="237">
      <t>イジ</t>
    </rPh>
    <rPh sb="237" eb="238">
      <t>トウ</t>
    </rPh>
    <phoneticPr fontId="1"/>
  </si>
  <si>
    <t>　ADL維持等加算(Ⅰ)及び(Ⅱ)は、算定しようとする月の５時間未満の通所介護の算定回数が５時間以上の通所介護の算定回数以上の利用者でも算定できるのか。</t>
  </si>
  <si>
    <t>　令和３年度にＡＤＬ維持等加算を算定する場合に、ＬＩＦＥを用いて提出するBarthelIndex は合計値でよいが、令和４年度以降にＡＤＬ維持等加算を算定することを目的として、Barthel Index を提出する場合は、項目ごとの値を提出する必要がある。(令和３年度　VOL３　問３４)</t>
  </si>
  <si>
    <t>　サービスの利用に当たり、６月以上のサービス提供に係る計画を策定し、支援を行っていた場合において、計画期間の途中で当該サービスを利用していない月があったとしても、当該月を除いて６月以上利用していれば評価対象者に含まれる。(令和３年度　VOL３　問３５)</t>
  </si>
  <si>
    <t>　令和３年度に加算の算定を開始しようとする場合は、算定を開始しようとする月の前月までに、介護 給付費算定に係る体制等状況一覧表の「ＡＤＬ維持等加算［申出］の有無」について、「２ あり」と届出を行う必要がある。
　加えて、加算の算定を開始しようとする月の末日までに、ＬＩＦＥ上でＡＤＬ利得に係る基準を満たすことを確認し、加算の請求届出を行うこと。
令和４年度以降に加算の算定を開始しようとする場合は、算定を開始しようとする月の前年同月に、介護給付費算定に係る体制等状況一覧表の「ＡＤＬ維持等加算［申出］の有無」について、「２ あり」と届出を行う必要がある。加えて、加算の算定を開始しようとする月の末日までに 、ＬＩＦＥ上でＡＤＬ利得に係る基準を満たすことを確認し、加算の請求届出を行うこと。
　なお、「ＡＤＬ維持等加算［申出］の有無」について、「２ あり」と届け出たが、ＬＩＦＥでの確認の結果、ＡＤＬ利得に係る基準を満たさなかった場合に、今後、ＡＤＬ維持等加算を算定する意思がなければ、「ＡＤＬ維持等加算［申出］の有無」について、届出を「１ なし」に変更すること。(令和３年度　VOL３　問３６)</t>
  </si>
  <si>
    <t>　令和３年度については、算定を開始しようとする月の前月までに申出を行うこと。令和４年度以降に算定を開始しようとする場合は、当該算定を開始しようとする月の前年同月に届出を行うこと。(令和３年度　VOL３　問３７)</t>
  </si>
  <si>
    <t>　各事業者がＬＩＦＥを用いてＡＤＬ利得が基準を満たすかどうかを確認するため、従来のような国保連合会からの審査結果は送付されない。(令和３年度　VOL３　問３８)</t>
  </si>
  <si>
    <t>貴見のとおり。(令和３年度　VOL３　問３９)</t>
  </si>
  <si>
    <t>　令和２年度分のＡＤＬ値については、適切に評価されていると事業所又は施設が考える値であれば問題ない。令和３年度以降のＡＤＬ値は、一定の研修を受けた者が測定するもの とする。(令和３年度　VOL３　問４０)</t>
  </si>
  <si>
    <t>　要支援から要介護になった方については、要介護になった初月が評価対象利用開始月となる。(令和３年度　VOL３　問４１)　</t>
  </si>
  <si>
    <t>　指定権者で「介護給付費算定に係る体制等状況一覧表(居宅サービス・施設サービス・居宅介護支援)」をどのように記載すればよいか。</t>
  </si>
  <si>
    <t>　ＡＤＬの評価は、一定の研修を受けた者により、 Barthel Index (以下「ＢＩ」という。 )を用いて行うとあるが、「一定の研修」とはなにか。</t>
  </si>
  <si>
    <t>　一定の研修とは、様々な主体によって実施されるＢＩの測定方法に係る研修を受講することや、厚生労働省において作成予定のＢＩに関するマニュアル( https://www.mhlw.go.jp/stf/shingi2/0000198094_00037.html )及びＢＩ の測定についての動画 等 を用いて、ＢＩ の測定方法を学習すること などが考えられる 。
　また、事業所は、ＢＩによる評価を行う職員を、外部・内部の理学療法士、作業療法士、言語聴覚士から指導を受ける研修に定期的に参加させ、その参加履歴を管理することなど 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令和３年度　VOL５　問５)</t>
  </si>
  <si>
    <t>ＡＤＬ維持等加算(Ⅱ)</t>
    <rPh sb="3" eb="6">
      <t>イジトウ</t>
    </rPh>
    <rPh sb="6" eb="8">
      <t>カサン</t>
    </rPh>
    <phoneticPr fontId="1"/>
  </si>
  <si>
    <t>60単位
(１月につき)</t>
  </si>
  <si>
    <t>【報酬告示】別表２の２ 注14
　　厚生労働大臣が定める基準に適合しているものとして市町村長に届け出た指定地域密着型通所介護事業所において、利用者に対して指定地域密着型通所介護を行った場合は、評価対象期間(別に厚生労働大臣が定める期間(平成２７年厚生労働省告示第９４号３５の４の２)をいう。)の満了日の属する年度の次の年度内に限り、当該基準に掲げる区分に従い、１月につき次に掲げる単位数を所定単位数に加算する。ただし、ADL維持等加算(Ⅱ)を算定している場合には、ADL維持等加算(Ⅰ)、(Ⅲ)は算定しない。</t>
  </si>
  <si>
    <t>３単位
(１月につき)</t>
  </si>
  <si>
    <t>60単位
(１日につき)</t>
    <rPh sb="2" eb="4">
      <t>タンイ</t>
    </rPh>
    <rPh sb="7" eb="8">
      <t>ニチ</t>
    </rPh>
    <phoneticPr fontId="1"/>
  </si>
  <si>
    <t>【報酬告示】別表２の２ 注15
　イについて、別に厚生労働大臣が定める基準に適合しているものとして市町村長に届け出た指定地域密着型通所介護事業所において、別に厚生労働大臣が定める利用者に対して指定地域密着型通所介護を行った場合は、認知症加算として、1日につき60単位を所定単位数に加算する。ただし、注7(※共生型地域密着型通所介護を行った場合)を算定している場合は、算定しない。</t>
    <rPh sb="1" eb="3">
      <t>ホウシュウ</t>
    </rPh>
    <rPh sb="3" eb="5">
      <t>コクジ</t>
    </rPh>
    <rPh sb="6" eb="8">
      <t>ベッピョウ</t>
    </rPh>
    <rPh sb="12" eb="13">
      <t>チュウ</t>
    </rPh>
    <rPh sb="153" eb="156">
      <t>キョウセイガタ</t>
    </rPh>
    <rPh sb="156" eb="158">
      <t>チイキ</t>
    </rPh>
    <rPh sb="158" eb="161">
      <t>ミッチャクガタ</t>
    </rPh>
    <rPh sb="161" eb="163">
      <t>ツウショ</t>
    </rPh>
    <rPh sb="163" eb="165">
      <t>カイゴ</t>
    </rPh>
    <rPh sb="166" eb="167">
      <t>オコナ</t>
    </rPh>
    <rPh sb="169" eb="171">
      <t>バアイ</t>
    </rPh>
    <phoneticPr fontId="1"/>
  </si>
  <si>
    <t>　認知症加算について、認知症介護実践者研修等の修了者の配置が求められているが、当該研修修了者は、介護職員以外の職種(管理者、生活相談員、看護職員等)でもよいのか。</t>
  </si>
  <si>
    <t>　介護職員以外の職種の者でも認められるが、その場合、通所介護を行う時間帯を通じて指定通所介護事業所に従事している必要がある。
　なお、他の加算の要件の職員として配置する場合、兼務は認められない。(平成27年介護報酬改定Ｑ＆Ａ(平成27年４月１日)問33)</t>
  </si>
  <si>
    <t>　認知症加算の算定対象者の利用がない日については、認知症介護実践者研修等の修了者の配置は不要である。なお、認知症の算定対象者が利用している日に認知症介護実践者研修等の修了者を配置していない場合は、認知症加算は算定できない。(平成27年介護報酬改定Ｑ＆Ａ(平成27年４月１日)問34)</t>
  </si>
  <si>
    <t>　該当する。(平成27年介護報酬改定Ｑ＆Ａ(平成27年４月１日)問35)</t>
  </si>
  <si>
    <t>　利用者の認知症の症状の進行の緩和に資するケアを行うなどの目標を通所介護計画又は別途作成する計画に設定し、通所介護の提供を行うことが必要である。(平成27年介護報酬改定Ｑ＆Ａ(平成27年４月１日)問36)</t>
  </si>
  <si>
    <t>　指定基準で配置すべき従業者、又は、常勤換算方法で２以上確保する介護職員又は看護職員のうち、通所介護を行う時間帯を通じて、専従の認知症実践者研修等の修了者を少なくとも１名以上配置すればよい。(平成27年介護報酬改定Ｑ＆Ａ(平成27年４月30日)問２)</t>
  </si>
  <si>
    <t>　65歳の誕生日の前々日までは対象である。 (平成21年４月改定関係Ｑ＆Ａ vol.1 問101)</t>
    <rPh sb="23" eb="25">
      <t>ヘイセイ</t>
    </rPh>
    <rPh sb="29" eb="30">
      <t>ガツ</t>
    </rPh>
    <rPh sb="32" eb="34">
      <t>カンケイ</t>
    </rPh>
    <phoneticPr fontId="1"/>
  </si>
  <si>
    <t>　若年性認知症利用者を担当する者のことで、施設や事業所の介護職員の中から定めていただきたい。人数や資格等の要件は問わない。 (平成21年４月改定関係Ｑ＆Ａ vol.1 問102)</t>
  </si>
  <si>
    <t>50単位
(１月につき)</t>
  </si>
  <si>
    <t xml:space="preserve">【報酬告示】別表２の２ 注17
　次に掲げるいずれの基準にも適合しているものとして市町村長に届け出た指定地域密着型通所介護事業所が、利用者に対して、管理栄養士が介護職員等と共同して栄養アセスメント(利用者ごとの低栄養状態のリスク及び解決すべき課題を把握することをいう)を行った場合は、栄養アセスメント加算として、１月につき所定単位数を加算する。ただし、当該利用者が栄養改善加算の算定に係る栄養改善サービスを受けている間及び当該栄養改善サービスが終了した日の属する月は、算定しない。
</t>
  </si>
  <si>
    <t xml:space="preserve">【大臣基準告示】18の２
　通所介護費、通所リハビリテーション費、地域密着型通所介護費、認知症対応型通所介護費、看護小規模多機能型居宅介護費、介護予防通所リハビリテーション費及び介護予防認知症対応型通所介護費における栄養アセスメント加算の基準
　通所介護費等算定方法(平成12年厚生省告示第27号)第５号の２に規定する基準に該当しないこと。
</t>
    <rPh sb="20" eb="22">
      <t>ツウショ</t>
    </rPh>
    <rPh sb="31" eb="32">
      <t>ヒ</t>
    </rPh>
    <rPh sb="33" eb="35">
      <t>チイキ</t>
    </rPh>
    <rPh sb="35" eb="37">
      <t>ミッチャク</t>
    </rPh>
    <rPh sb="37" eb="38">
      <t>カタ</t>
    </rPh>
    <rPh sb="38" eb="40">
      <t>ツウショ</t>
    </rPh>
    <rPh sb="40" eb="43">
      <t>カイゴヒ</t>
    </rPh>
    <rPh sb="44" eb="47">
      <t>ニンチショウ</t>
    </rPh>
    <rPh sb="47" eb="49">
      <t>タイオウ</t>
    </rPh>
    <rPh sb="49" eb="50">
      <t>カタ</t>
    </rPh>
    <rPh sb="50" eb="52">
      <t>ツウショ</t>
    </rPh>
    <rPh sb="52" eb="54">
      <t>カイゴ</t>
    </rPh>
    <rPh sb="54" eb="55">
      <t>ヒ</t>
    </rPh>
    <rPh sb="56" eb="58">
      <t>カンゴ</t>
    </rPh>
    <rPh sb="58" eb="61">
      <t>ショウキボ</t>
    </rPh>
    <rPh sb="61" eb="64">
      <t>タキノウ</t>
    </rPh>
    <rPh sb="64" eb="65">
      <t>カタ</t>
    </rPh>
    <rPh sb="65" eb="67">
      <t>キョタク</t>
    </rPh>
    <rPh sb="108" eb="110">
      <t>エイヨウ</t>
    </rPh>
    <phoneticPr fontId="1"/>
  </si>
  <si>
    <t>【大臣基準告示】19
　通所介護費、地域密着型通所介護費、認知症対応型通所介護費、看護小規模多機能型居宅介護費、介護予防通所リハビリテーション費及び介護予防認知症対応型通所介護費における栄養改善加算の基準
　通所介護費等算定方法(平成12年厚生省告示第27号)第５号の２に規定する基準に該当しないこと。</t>
    <rPh sb="95" eb="97">
      <t>カイゼン</t>
    </rPh>
    <phoneticPr fontId="1"/>
  </si>
  <si>
    <t>　当該加算が算定できる者の要件について、その他低栄養状態にある又はそのおそれがあると認められる者とは具体的内容如何。また、食事摂取量が不良の者(７５％以下)とはどういった者を指すのか。</t>
  </si>
  <si>
    <t>　栄養改善サービスの開始などの際に、利用者又はその家族の同意を口頭で確認した場合には、栄養ケア計画などに係る記録に利用者又はその家族が同意した旨を記載すればよく、利用者又はその家族の自署又は押印は必須ではない。(平２１．３版　VOL７９　問４)</t>
  </si>
  <si>
    <t>　御指摘の件については、ケアマネジメントの過程で適切に判断されるものと認識しているが、①算定要件として、それぞれの加算に係る実施内容等を勘案の上、１事業所における請求回数に限度を設けていること、②２事業所において算定した場合の利用者負担等も勘案すべきことから、それぞれの事業所で栄養改善加算又は口腔機能向上加算を算定することは基本的には想定されない。(令和３年度　VOL３　問３３)</t>
  </si>
  <si>
    <t>口腔・栄養スクリーニング加算(Ⅰ)</t>
    <rPh sb="0" eb="2">
      <t>コウクウ</t>
    </rPh>
    <rPh sb="3" eb="5">
      <t>エイヨウ</t>
    </rPh>
    <rPh sb="12" eb="14">
      <t>カサン</t>
    </rPh>
    <phoneticPr fontId="1"/>
  </si>
  <si>
    <t>算定できる 。(令和３年度　VOL３　問２０)</t>
  </si>
  <si>
    <t>口腔・栄養スクリーニング加算(Ⅱ)</t>
    <rPh sb="0" eb="2">
      <t>コウクウ</t>
    </rPh>
    <rPh sb="3" eb="5">
      <t>エイヨウ</t>
    </rPh>
    <rPh sb="12" eb="14">
      <t>カサン</t>
    </rPh>
    <phoneticPr fontId="1"/>
  </si>
  <si>
    <t>口腔機能向上加算(Ⅰ)</t>
    <rPh sb="0" eb="2">
      <t>コウクウ</t>
    </rPh>
    <rPh sb="2" eb="4">
      <t>キノウ</t>
    </rPh>
    <rPh sb="4" eb="6">
      <t>コウジョウ</t>
    </rPh>
    <rPh sb="6" eb="8">
      <t>カサン</t>
    </rPh>
    <phoneticPr fontId="1"/>
  </si>
  <si>
    <t xml:space="preserve">【報酬告示】別表２の２ 注20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ただし、口腔機能向上加算(Ⅰ)を算定している場合は、口腔機能向上加算(Ⅱ)は算定しない。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t>
    <rPh sb="214" eb="216">
      <t>キノウ</t>
    </rPh>
    <rPh sb="216" eb="218">
      <t>コウジョウ</t>
    </rPh>
    <rPh sb="236" eb="238">
      <t>キノウ</t>
    </rPh>
    <rPh sb="238" eb="240">
      <t>コウジョウ</t>
    </rPh>
    <phoneticPr fontId="1"/>
  </si>
  <si>
    <t>　口腔機能向上サービスの開始又は継続の際に利用者又はその家族の同意を口頭で確認し、口腔機能改善管理指導計画又は再把握に係る記録等に利用者又はその家族が同意した旨を記載すればよく、利用者又はその家族の自署又は押印は必須ではない。(平２１．３版　VOL６９　問１５)</t>
  </si>
  <si>
    <t>　歯科医療を受診している場合の口腔機能向上加算の取扱いについて、患者又はその家族に説明した上、歯科医療機関が患者又は家族等に提供する管理計画書(歯科疾患管理料を算定した場合)等に基づき、歯科医療を受診した月に係る介護報酬の請求時に、事業所において判断する。(平２１．４版　VOL７９　問０)</t>
  </si>
  <si>
    <t>　御指摘の件については、ケアマネジメントの過程で適切に判断されるものと認識しているが、①算定要件として、それぞれの加算に係る実施内容等を勘案の上、１事業所における請求回数に限度を設けていること、②２事業所において算定した場合の利用者負担等も勘案すべきことから、それぞれの事業所で栄養改善加算又は口腔機能向上加算を算定することは基本的には想定されない。
※ 平成18 年４月改定関係Ｑ＆Ａ(Vol.４)(平成18 年５月２日)問１の修正。　</t>
  </si>
  <si>
    <t>口腔機能向上加算(Ⅱ)</t>
    <rPh sb="0" eb="2">
      <t>コウクウ</t>
    </rPh>
    <rPh sb="2" eb="4">
      <t>キノウ</t>
    </rPh>
    <rPh sb="4" eb="6">
      <t>コウジョウ</t>
    </rPh>
    <rPh sb="6" eb="8">
      <t>カサン</t>
    </rPh>
    <phoneticPr fontId="1"/>
  </si>
  <si>
    <t xml:space="preserve">【報酬告示】別表２の２ 注20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ただし、口腔機能向上加算(Ⅱ)を算定している場合は、口腔機能向上加算(Ⅰ)は算定しない。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t>
    <rPh sb="214" eb="216">
      <t>キノウ</t>
    </rPh>
    <rPh sb="216" eb="218">
      <t>コウジョウ</t>
    </rPh>
    <rPh sb="236" eb="238">
      <t>キノウ</t>
    </rPh>
    <rPh sb="238" eb="240">
      <t>コウジョウ</t>
    </rPh>
    <phoneticPr fontId="1"/>
  </si>
  <si>
    <t>▲94単位
(１日につき)</t>
    <rPh sb="3" eb="5">
      <t>タンイ</t>
    </rPh>
    <rPh sb="8" eb="9">
      <t>ニチ</t>
    </rPh>
    <phoneticPr fontId="1"/>
  </si>
  <si>
    <t>【区分支給限度基準額外告示】12の２
　指定地域密着型サービス介護給付費単位数表の地域密着型通所介護費のイ及びロの注5、注9及び注24(※同一建物減算)並びにハからホまでの規定による加算又は減算に係る費用の額</t>
    <rPh sb="1" eb="3">
      <t>クブン</t>
    </rPh>
    <rPh sb="3" eb="5">
      <t>シキュウ</t>
    </rPh>
    <rPh sb="5" eb="7">
      <t>ゲンド</t>
    </rPh>
    <rPh sb="7" eb="10">
      <t>キジュンガク</t>
    </rPh>
    <rPh sb="10" eb="11">
      <t>ソト</t>
    </rPh>
    <rPh sb="11" eb="13">
      <t>コクジ</t>
    </rPh>
    <rPh sb="69" eb="71">
      <t>ドウイツ</t>
    </rPh>
    <rPh sb="71" eb="73">
      <t>タテモノ</t>
    </rPh>
    <rPh sb="73" eb="75">
      <t>ゲンサン</t>
    </rPh>
    <phoneticPr fontId="1"/>
  </si>
  <si>
    <t>　当該建物にエレベーターがない又は故障中の場合を指す。(平成24年度介護報酬改定Ｑ＆Ａ vol.1 問55)</t>
    <rPh sb="28" eb="30">
      <t>ヘイセイ</t>
    </rPh>
    <phoneticPr fontId="1"/>
  </si>
  <si>
    <t>▲47単位
(片道につき)</t>
    <rPh sb="3" eb="5">
      <t>タンイ</t>
    </rPh>
    <rPh sb="7" eb="9">
      <t>カタミチ</t>
    </rPh>
    <phoneticPr fontId="1"/>
  </si>
  <si>
    <t>【留意事項通知】第２の３の２(21)
　利用者が自ら指定地域密着型通所介護事業所に通う場合、利用者の家族等が指定地域密着型通所介護事業所への送迎を行う場合など、当該指定地域密着型通所介護事業所の従業者が利用者の居宅と指定地域密着型通所介護事業所との間の送迎を実施していない場合は、片道につき減算の対象となる。ただし、注24(※同一建物減算) の減算の対象となっている場合には、当該減算の対象とはならない。</t>
    <rPh sb="1" eb="3">
      <t>リュウイ</t>
    </rPh>
    <rPh sb="3" eb="5">
      <t>ジコウ</t>
    </rPh>
    <rPh sb="5" eb="7">
      <t>ツウチ</t>
    </rPh>
    <rPh sb="8" eb="9">
      <t>ダイ</t>
    </rPh>
    <rPh sb="163" eb="169">
      <t>ドウイツタテモノゲンサン</t>
    </rPh>
    <phoneticPr fontId="1"/>
  </si>
  <si>
    <t>　宿泊サービスを利用するしないにかかわらず、送迎をしていなければ減算となる。。(平成27年度介護報酬改定に関するQ&amp;A(平成27年4月1日)問60)</t>
  </si>
  <si>
    <t>　送迎減算の有無に関しては、個別サービス計画上、送迎が往復か片道かを位置付けさせた上で、実際の送迎の有無を確認の上、送迎を行っていなければ減算となる。(平成27年度介護報酬改定に関するQ&amp;A(平成27年4月1日)問61)</t>
  </si>
  <si>
    <t>　徒歩での送迎は、減算の対象にはならない。(平成27年度介護報酬改定に関するQ&amp;A(平成27年4月1日)問62)</t>
  </si>
  <si>
    <t>　対象となる。(平成27年度介護報酬改定に関するQ&amp;A(平成27年4月1日)問53)</t>
  </si>
  <si>
    <t>　個別に送迎する場合のみに限定するものではないが、居宅内介助に要する時間をサービスの提供時間に含めることを認めるものであることから、他の利用者を送迎時に車内に待たせて行うことは認められない。(平成27年度介護報酬改定に関するQ&amp;A(平成27年4月1日)問54)</t>
  </si>
  <si>
    <t>　サービスの提供に当たっては、サービス提供の開始・終了タイミングが利用者ごとに前後することはあり得るものであり、単位内でサービスの提供時間の異なる場合が生じても差し支えない。(平成27年度介護報酬改定に関するQ&amp;A(平成27年4月1日)問55)</t>
  </si>
  <si>
    <t>　指定通所介護事業所等の設備を利用した夜間及び深夜の指定通所介護等以外のサービス(宿泊サービス)を連続して利用する場合に、初日と最終日を除き、行き帰りの送迎を実施しないことになるが、送迎減算(47単位×２)と同一建物減算(94単位)のどちらが適用されるのか。</t>
  </si>
  <si>
    <t>　同一建物減算(94単位)については、事業所と同一建物に居住する者又は事業所と同一建物から事業所に通う者について適用するものであるため、当該事案は送迎減算(47単位×２)が適用される。
なお、初日と最終日についても片道の送迎を実施していないことから、送迎減算(47単位)が適用される。(平成27年度介護報酬改定に関するQ&amp;A(平成27年4月30日)問５)</t>
  </si>
  <si>
    <t>・送迎については、通所サービスの介護報酬において評価しており、利用者の心身の状況により通所サービスの事業所の送迎車を利用することができないなど特別な事情のない限り、訪問介護員等による送迎を別途訪問介護費として算定することはできない。
・ただし、利用者が、居宅から病院等の目的地を経由して通所サービスの事業所へ行く場合や、通所サービスの事業所から病院等の目的地を経由して居宅へ帰る場合等、一定の条件の下に、令和３年度から訪問介護費を算定することができることとする。
・なお、訪問介護員等により送迎が行われる場合、当該利用者が利用している通所サービスの事業所の従業者が当該利用者の居宅と事業所間の送迎を実施していないため、送迎減算が適用されることに留意すること。(令和３年度介護報酬改定Ｑ＆Ａ vol.3 問30)</t>
  </si>
  <si>
    <t>　送迎減算は、送迎を行う利用者が利用している事業所の従業者(問中の事例であれば、Ａ事業所の従業者)が当該利用者の居宅と事業所間の送迎を実施していない場合に適用されるものであることから、適用される。ただし、Ｂ事業所の従業者がＡ事業所と雇用契約を締結している場合は、Ａ事業所の従業者(かつＢ事業所の従業者)が送迎を実施しているものと解されるため、この限りではない。(令和３年度介護報酬改定Ｑ＆Ａ vol.3 問31)</t>
  </si>
  <si>
    <t>　指定通所介護等事業者は、指定通所介護等事業所ごとに、当該指定通所介護等事業所の従業者によって指定通所介護等を提供しなければならないこととされている。ただし、利用者の処遇に直接影響を及ぼさない業務についてはこの限りではないことから、各通所介護等事業所の状況に応じ、送迎に係る業務について第三者へ委託等を行うことも可能である。なお、問中の事例について、送迎に係る業務が委託され、受託した事業者により、利用者の居宅と事業所との間の送迎が行われた場合は、送迎減算は適用されない。(令和３年度介護報酬改定Ｑ＆Ａ vol.3 問32)</t>
  </si>
  <si>
    <t>サービス提供体制強化加算(Ⅰ)
イを算定している場合</t>
    <rPh sb="4" eb="6">
      <t>テイキョウ</t>
    </rPh>
    <rPh sb="6" eb="8">
      <t>タイセイ</t>
    </rPh>
    <rPh sb="8" eb="12">
      <t>キョウカカサン</t>
    </rPh>
    <rPh sb="18" eb="20">
      <t>サンテイ</t>
    </rPh>
    <rPh sb="24" eb="26">
      <t>バアイ</t>
    </rPh>
    <phoneticPr fontId="1"/>
  </si>
  <si>
    <t>【報酬告示】別表２の２ ハ
　　厚生労働大臣が定める基準に適合しているものとして市町村長に届け出た指定地域密着型通所介護事業所が利用者に対し指定地域密着型通所介護を行った場合
　ただし、サービス提供体制強化加算(Ⅰ)を算定している場合においては、サービス提供体制強化加算(Ⅱ)、(Ⅲ)は算定しない。</t>
  </si>
  <si>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VOL６９問２)</t>
  </si>
  <si>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</si>
  <si>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</si>
  <si>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</si>
  <si>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</si>
  <si>
    <t>　産休や介護休業、育児休業期間中は雇用関係が継続していることから、勤続年数に含めることができる。(平２１．３版　VOL６９　問６)</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</si>
  <si>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</si>
  <si>
    <t>　サービス提供体制強化加算の新区分の取得に当たって、職員の割合については、これまでと同様に、１年以上の運営実績がある場合、常勤換算方法により算出した前年度の平均(３月分を除く。)をもって、運営実績が６月に満たない事業所(新たに事業を開始した事業所又は事業を再開した事業所)の場合は、４月目以降に、前３月分の実績をもって取得可能となるということでいいのか。</t>
  </si>
  <si>
    <t>　サービス提供体制強化加算(Ⅰ)イとサービス提供体制強化加算(Ⅰ)ロは同時に取得することは可能か。不可である場合は、サービス提供体制強化加算(Ⅰ)イを取得していた事業所が、実地指導等によって、介護福祉士の割合が６０％を下回っていたことが判明した場合は、全額返還となるのか。</t>
  </si>
  <si>
    <t>　サービス提供体制強化加算(Ⅰ)イとサービス提供体制強化加算(Ⅰ)ロを同時に取得することはできない。また、実地指導等によって、サービス提供体制強化加算(Ⅰ)イの算定要件を満たさないことが判明した場合、都道府県知事等は、支給された加算の一部又は全部を返還させることが可能となっている。なお、サービス提供体制強化加算(Ⅰ)イの算定要件を満たしていないが、サービス提供体制強化加算(Ⅰ)ロの算定要件を満たしている場合には、後者の加算を取得するための届出が可能であり、サービス提供体制強化加算(Ⅰ)イの返還等と併せて、後者の加算を取得するための届出を行うことが可能である。</t>
  </si>
  <si>
    <t>サービス提供体制強化加算(Ⅱ)
イを算定している場合</t>
    <rPh sb="4" eb="6">
      <t>テイキョウ</t>
    </rPh>
    <rPh sb="6" eb="8">
      <t>タイセイ</t>
    </rPh>
    <rPh sb="8" eb="12">
      <t>キョウカカサン</t>
    </rPh>
    <phoneticPr fontId="1"/>
  </si>
  <si>
    <t>【報酬告示】別表２の２ ハ
　　厚生労働大臣が定める基準に適合しているものとして市町村長に届け出た指定地域密着型通所介護事業所が利用者に対し指定地域密着型通所介護を行った場合
　ただし、サービス提供体制強化加算(Ⅱ)を算定している場合においては、サービス提供体制強化加算(Ⅰ)、(Ⅲ)は算定しない。</t>
  </si>
  <si>
    <t>サービス提供体制強化加算(Ⅲ)
イを算定している場合</t>
    <rPh sb="4" eb="6">
      <t>テイキョウ</t>
    </rPh>
    <rPh sb="6" eb="8">
      <t>タイセイ</t>
    </rPh>
    <rPh sb="8" eb="12">
      <t>キョウカカサン</t>
    </rPh>
    <phoneticPr fontId="1"/>
  </si>
  <si>
    <t>【報酬告示】別表２の２ ハ
　　厚生労働大臣が定める基準に適合しているものとして市町村長に届け出た指定地域密着型通所介護事業所が利用者に対し指定地域密着型通所介護を行った場合
　ただし、サービス提供体制強化加算(Ⅲ)を算定している場合においては、サービス提供体制強化加算(Ⅰ)、(Ⅱ)は算定しない。</t>
  </si>
  <si>
    <t>サービス提供体制強化加算(Ⅲ)イ
ロを算定している場合</t>
    <rPh sb="4" eb="6">
      <t>テイキョウ</t>
    </rPh>
    <rPh sb="6" eb="8">
      <t>タイセイ</t>
    </rPh>
    <rPh sb="8" eb="12">
      <t>キョウカカサン</t>
    </rPh>
    <phoneticPr fontId="1"/>
  </si>
  <si>
    <t>サービス提供体制強化加算(Ⅲ)ロ
ロを算定している場合</t>
    <rPh sb="4" eb="6">
      <t>テイキョウ</t>
    </rPh>
    <rPh sb="6" eb="8">
      <t>タイセイ</t>
    </rPh>
    <rPh sb="8" eb="12">
      <t>キョウカカサン</t>
    </rPh>
    <phoneticPr fontId="1"/>
  </si>
  <si>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</si>
  <si>
    <t>介護職員処遇改善加算(Ⅰ)</t>
    <rPh sb="0" eb="2">
      <t>カイゴ</t>
    </rPh>
    <rPh sb="2" eb="4">
      <t>ショクイン</t>
    </rPh>
    <rPh sb="4" eb="6">
      <t>ショグウ</t>
    </rPh>
    <rPh sb="6" eb="8">
      <t>カイゼン</t>
    </rPh>
    <rPh sb="8" eb="10">
      <t>カサン</t>
    </rPh>
    <phoneticPr fontId="1"/>
  </si>
  <si>
    <t>【報酬告示】別表２の２ ニ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ただし、介護職員処遇改善加算(Ⅰ)を算定している場合においては、介護職員処遇改善加算(Ⅱ)(Ⅲ)は算定しない。</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</si>
  <si>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</si>
  <si>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労働基準法(昭和22年法律第49号)第８９条に規定する就業規則や就業規則と別に作成している賃金・退職手当・臨時の賃金等に関する規程を想定している。(平２４．３版　VOL２６７　問２２５)</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</si>
  <si>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</si>
  <si>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</si>
  <si>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</si>
  <si>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</si>
  <si>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</si>
  <si>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事業所の指定を行う際と同様に、届出を行う事業所に誓約書等の提出を求めることにより確認する。(平２４．３版　VOL２６７　問２３２)</t>
  </si>
  <si>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</si>
  <si>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</si>
  <si>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</si>
  <si>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</si>
  <si>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</si>
  <si>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</si>
  <si>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</si>
  <si>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</si>
  <si>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</si>
  <si>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</si>
  <si>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</si>
  <si>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</si>
  <si>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</si>
  <si>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</si>
  <si>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</si>
  <si>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</si>
  <si>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　</t>
  </si>
  <si>
    <t>加算の算定月数と同じ月数とすること。(平２４．４版　VOL２８４　問１４)</t>
  </si>
  <si>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</si>
  <si>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</si>
  <si>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介護報酬総単位数に含める取扱いとなる。(平２４．４版　VOL２８４　問１７)</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</si>
  <si>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</si>
  <si>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</si>
  <si>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　新設の介護職員処遇改善加算の(Ⅰ)と(Ⅱ)の算定要件について、具体的な違いをご教授いただきたい。</t>
  </si>
  <si>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</si>
  <si>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</si>
  <si>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一時金で処遇改善を行う場合、「一時金支給日まで在籍している者のみに支給する(支給日前に退職した者には全く支払われない)」という取扱いは可能か。</t>
  </si>
  <si>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</si>
  <si>
    <t>　介護予防・日常生活支援総合事業に移行した場合には、保険給付としての同加算は取得できない取扱いとなる。(平２７．２　ＶＯＬ４７１　問４１)</t>
  </si>
  <si>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</si>
  <si>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</si>
  <si>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</si>
  <si>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</si>
  <si>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あくまでも例示を分類したものであり、例示全体を参考とし、選択したキャリアパスに関する要件と明らかに重複する事項でないものを１つ以上実施すること。(平２７．２　ＶＯＬ４７１　問４５)</t>
  </si>
  <si>
    <t>　前年度の賃金水準とは、前年度に介護職員に支給した賃金総額や、前年度の介護職員一人当たりの賃金月額である。(平２７．２　ＶＯＬ４７１　問４６)</t>
  </si>
  <si>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</si>
  <si>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</si>
  <si>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</si>
  <si>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</si>
  <si>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</si>
  <si>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</si>
  <si>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</si>
  <si>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</si>
  <si>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</si>
  <si>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</si>
  <si>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</si>
  <si>
    <t>　特別事情届出書を提出し、介護職員の賃金水準(加算による賃金改善分を除く。)を引き下げた上で賃金改善を行う場合、賃金水準の引下げに当たっての比較時点はいつになるのか。</t>
  </si>
  <si>
    <t>キャリアパス要件Ⅰについては、職位・職責・職務内容等に応じた認容要件と賃金体系を整備することを要件としているが、昇給に関する内容を含めることまでは求めていないものである。一方、新設する介護職員処遇改善加算(Ⅰ)の取得要件であるキャリアパス要件Ⅲにおいては、経験、資格又は評価に基づく昇給の仕組みを設けることを要件としている。</t>
  </si>
  <si>
    <t>　キャリアパス要件Ⅲによる昇給の仕組みについては、非常勤職員を含め、当該事業所や法人に雇用される全ての介護職員が対象となり得るものである必要がある。また、介護職員であれば派遣労働者であっても、派遣元と相談の上、介護職員処遇改善加算の対象とし、派遣料金の値上げ分等に充てることは可能であり、この場合、計画書・実績報告書は、派遣労働者を含めて作成することとしている。介護職員処遇改善加算(Ⅰ)の取得に当たっても本取扱いに変わりはないが、キャリアパス要件Ⅲについて、派遣労働者を加算の対象とする場合には、当該派遣職員についても当該要件に該当する昇給の仕組みが整備されていることを要する。</t>
  </si>
  <si>
    <t>介護職員処遇改善加算(Ⅱ)</t>
    <rPh sb="0" eb="2">
      <t>カイゴ</t>
    </rPh>
    <rPh sb="2" eb="4">
      <t>ショクイン</t>
    </rPh>
    <rPh sb="4" eb="6">
      <t>ショグウ</t>
    </rPh>
    <rPh sb="6" eb="8">
      <t>カイゼン</t>
    </rPh>
    <rPh sb="8" eb="10">
      <t>カサン</t>
    </rPh>
    <phoneticPr fontId="1"/>
  </si>
  <si>
    <t>【報酬告示】別表２の２ ニ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ただし、介護職員処遇改善加算(Ⅱ)を算定している場合においては、介護職員処遇改善加算(Ⅰ)(Ⅲ)は算定しない。</t>
  </si>
  <si>
    <t>【Q&amp;A】
　介護職員処遇改善加算(Ⅰ)と同様。</t>
    <rPh sb="21" eb="23">
      <t>ドウヨウ</t>
    </rPh>
    <phoneticPr fontId="1"/>
  </si>
  <si>
    <t>介護職員処遇改善加算(Ⅲ)</t>
    <rPh sb="0" eb="2">
      <t>カイゴ</t>
    </rPh>
    <rPh sb="2" eb="4">
      <t>ショクイン</t>
    </rPh>
    <rPh sb="4" eb="6">
      <t>ショグウ</t>
    </rPh>
    <rPh sb="6" eb="8">
      <t>カイゼン</t>
    </rPh>
    <rPh sb="8" eb="10">
      <t>カサン</t>
    </rPh>
    <phoneticPr fontId="1"/>
  </si>
  <si>
    <t>【報酬告示】別表２の２ ニ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ただし、介護職員処遇改善加算(Ⅱ)を算定している場合においては、介護職員処遇改善加算(Ⅰ)(Ⅲ)(Ⅳ)(Ⅴ)は算定しない。</t>
  </si>
  <si>
    <t>介護職員等特定処遇改善加算(Ⅰ)</t>
    <rPh sb="0" eb="13">
      <t>カイゴショクイントウトクテイショグウカイゼンカサン</t>
    </rPh>
    <phoneticPr fontId="1"/>
  </si>
  <si>
    <t>介護職員等特定処遇改善加算(Ⅱ)</t>
    <rPh sb="0" eb="13">
      <t>カイゴショクイントウトクテイショグウカイゼンカサン</t>
    </rPh>
    <phoneticPr fontId="1"/>
  </si>
  <si>
    <t>【報酬告示】別表２の２ ホ
厚生労働大臣が定める基準に適合している介護職員等の賃金の改善等を実施しているものとして市町村長に届出た指定地域密着型通所介護事業所が、利用者に対し、指定地域密着型通所介護を行った場合、　　　　　　　　　　　　　　　　　　　　　　　　　　　　　　　　　　　　　　　　　　　　　　　　　　　　　　　　　ただし、介護職員等特定処遇改善加算(Ⅱ)を算定している場合においては、介護職員等特定処遇改善加算(Ⅰ)は算定しない。</t>
    <rPh sb="57" eb="61">
      <t>シチョウソンチョウ</t>
    </rPh>
    <rPh sb="67" eb="69">
      <t>チイキ</t>
    </rPh>
    <rPh sb="69" eb="71">
      <t>ミッチャク</t>
    </rPh>
    <rPh sb="71" eb="72">
      <t>カタ</t>
    </rPh>
    <rPh sb="90" eb="92">
      <t>チイキ</t>
    </rPh>
    <rPh sb="92" eb="94">
      <t>ミッチャク</t>
    </rPh>
    <rPh sb="94" eb="95">
      <t>カタ</t>
    </rPh>
    <phoneticPr fontId="1"/>
  </si>
  <si>
    <t>　通所介護における定員遵守規定に、「ただし、災害その他のやむを得ない事情がある場合はこの限りではない」との規定が加えられた趣旨如何。</t>
    <phoneticPr fontId="1"/>
  </si>
  <si>
    <t>②</t>
    <phoneticPr fontId="1"/>
  </si>
  <si>
    <t>－</t>
    <phoneticPr fontId="1"/>
  </si>
  <si>
    <t>Ａ</t>
    <phoneticPr fontId="1"/>
  </si>
  <si>
    <t>②</t>
    <phoneticPr fontId="1"/>
  </si>
  <si>
    <t>③</t>
    <phoneticPr fontId="1"/>
  </si>
  <si>
    <t>　３％加算については、加算算定終了の前月においてもなお、利用延人員数が５％以上減少している場合は、加算算定の延長を希望する理由を添えて、加算算定延長の届出を行うこととなっているが、どのような理由があげられている場合に加算算定延長を認めることとすればよいのか。都道府県・市町村において、届出を行った通所介護事業所等の運営状況等を鑑み、判断することとして差し支えないのか。</t>
    <phoneticPr fontId="1"/>
  </si>
  <si>
    <t>④</t>
    <phoneticPr fontId="1"/>
  </si>
  <si>
    <t>　３％加算算定・規模区分の特例の適用に係る届出は、利用延人員数の減少が生じた月の翌月 15 日までに届出を行うこととされているが、同日までに届出がなされなかった場合、加算算定や特例の適用を行うことはできないのか。</t>
    <phoneticPr fontId="1"/>
  </si>
  <si>
    <t>⑥</t>
    <phoneticPr fontId="1"/>
  </si>
  <si>
    <t>⑧</t>
    <phoneticPr fontId="1"/>
  </si>
  <si>
    <t>　３％加算や規模区分の特例を適用するにあたり、通所介護事業所等において利用者又はその家族への説明や同意の取得を行う必要はあるか。また、利用者又はその家族への説明や同意の取得が必要な場合、利用者又はその家族への説明を行ったことや、利用者又はその家族から同意を受けたことを記録する必要はあるか。</t>
    <phoneticPr fontId="1"/>
  </si>
  <si>
    <t>⑨</t>
    <phoneticPr fontId="1"/>
  </si>
  <si>
    <t>　３％加算や規模区分の特例を適用する場合は、通所介護事業所等を利用する全ての利用者に対し適用する必要があるのか。</t>
    <phoneticPr fontId="1"/>
  </si>
  <si>
    <t>⑩</t>
    <phoneticPr fontId="1"/>
  </si>
  <si>
    <t>⑩</t>
    <phoneticPr fontId="1"/>
  </si>
  <si>
    <t>⑪</t>
    <phoneticPr fontId="1"/>
  </si>
  <si>
    <t>　新型コロナウイルス感染症の影響により利用延人員数が減少した場合、３％加算算定の届出は年度内に１度しか行うことができないのか。例えば、令和３年４月に利用延人員数が減少し、令和３年５月に３％加算算定の届出を行い、令和３年６月から３％加算を算定した場合において、令和３年６月に利用延人員数が回復し、令和３年７月をもって３％加算の算定を終了した事業所があったとすると、当該事業所は令和３年度中に再び利用延人員数が減少した場合でも、再度３％加算を算定することはできないのか。</t>
    <phoneticPr fontId="1"/>
  </si>
  <si>
    <t>⑫</t>
    <phoneticPr fontId="1"/>
  </si>
  <si>
    <t>　３％加算や規模区分の特例の対象となる感染症又は災害については、これが発生した場合、対象となる旨が厚生労働省より事務連絡で示されることとなっているが、対象となった後、同感染症又は災害による３％加算や規模区分の特例が終了する場合も事務連絡により示されるのか。</t>
    <phoneticPr fontId="1"/>
  </si>
  <si>
    <t>８時間以上９時間未満の報酬区分によるサービス提供の前後に行う日常生活上の世話</t>
    <phoneticPr fontId="1"/>
  </si>
  <si>
    <t>○</t>
    <phoneticPr fontId="1"/>
  </si>
  <si>
    <t>【Q&amp;A】</t>
    <phoneticPr fontId="1"/>
  </si>
  <si>
    <t>Ｑ</t>
    <phoneticPr fontId="1"/>
  </si>
  <si>
    <t>①</t>
    <phoneticPr fontId="1"/>
  </si>
  <si>
    <t>　延長加算の所要時間はどのように算定するのか。</t>
    <phoneticPr fontId="1"/>
  </si>
  <si>
    <t>　所要時間が８時間未満の場合でも、延長加算を算定することはできるか。</t>
    <phoneticPr fontId="1"/>
  </si>
  <si>
    <t>　延長加算に係る延長時間帯における人員配置について</t>
    <phoneticPr fontId="1"/>
  </si>
  <si>
    <t>④</t>
    <phoneticPr fontId="1"/>
  </si>
  <si>
    <t>　サービス提供時間の終了後から延長加算に係るサービスが始まるまでの間はどのような人員配置が必要となるのか。</t>
    <phoneticPr fontId="1"/>
  </si>
  <si>
    <t>⑤</t>
    <phoneticPr fontId="1"/>
  </si>
  <si>
    <t>　延長加算に係る届出について</t>
    <phoneticPr fontId="1"/>
  </si>
  <si>
    <t>⑥</t>
    <phoneticPr fontId="1"/>
  </si>
  <si>
    <t>　延長サービスに係る利用料はどのような場合に徴収できるのか。</t>
    <phoneticPr fontId="1"/>
  </si>
  <si>
    <t>⑦</t>
    <phoneticPr fontId="1"/>
  </si>
  <si>
    <t>　９時間の通所介護等の前後に送迎を行い、居宅内介助等を実施する場合も延長加算は算定可能か。</t>
    <phoneticPr fontId="1"/>
  </si>
  <si>
    <t>　宿泊サービスを利用する場合等については延長加算の算定が不可とされたが、指定居宅サービス等の基準省令96条第３項第２号に規定する利用料は、宿泊サービスとの区分がされていれば算定することができるか。</t>
    <phoneticPr fontId="1"/>
  </si>
  <si>
    <t>⑨</t>
    <phoneticPr fontId="1"/>
  </si>
  <si>
    <t>　通所介護等の利用者が自宅には帰らず、別の宿泊場所に行くまでの間、延長して介護を実施した場合、延長加算は算定できるか。</t>
    <phoneticPr fontId="1"/>
  </si>
  <si>
    <t>　通所介護の延長加算は、利用者が当該通所介護事業所の設備を利用して宿泊する場合は算定不可とされているが、通所介護として行う、歯科衛生士による口腔機能向上サービスが延長時間帯に必要となる場合も加算の対象とならないのか。</t>
    <phoneticPr fontId="1"/>
  </si>
  <si>
    <t>①</t>
    <phoneticPr fontId="1"/>
  </si>
  <si>
    <t>○</t>
    <phoneticPr fontId="1"/>
  </si>
  <si>
    <t>中山間地域等に居住する者へのサービス提供加算</t>
    <phoneticPr fontId="1"/>
  </si>
  <si>
    <t>〇</t>
    <phoneticPr fontId="1"/>
  </si>
  <si>
    <t>　</t>
    <phoneticPr fontId="1"/>
  </si>
  <si>
    <t>　指定居宅サービス等基準第93条に規定する看護職員又は介護職員に加え、看護職員又は介護職員を常勤換算方法で２以上確保する必要があるが、具体的な計算方法如何。</t>
    <phoneticPr fontId="1"/>
  </si>
  <si>
    <t>　認知症加算及び中重度者ケア体制加算の利用者割合の計算方法は、届出日の属する月の前３月の１月当たりの実績の平均が要件を満たせば、例えば、４月15日以前に届出がなされた場合には、５月から加算の算定が可能か。</t>
    <phoneticPr fontId="1"/>
  </si>
  <si>
    <t>　指定通所介護の中重度者ケア体制加算と認知症加算を併算定する場合、指定居宅サービス等基準第93条に規定する看護職員又は介護職員に加え、看護職員又は介護職員を常勤換算方法で４以上確保する必要があるか。</t>
    <phoneticPr fontId="1"/>
  </si>
  <si>
    <t>⑧</t>
    <phoneticPr fontId="1"/>
  </si>
  <si>
    <t>　加算算定の要件である通所介護を行う時間帯を通じて、専従で配置する看護職員の提供時間帯中の勤務時間は、加配職員として常勤換算員数を算出する際の勤務時間数には含めることができないということでよいか。</t>
    <phoneticPr fontId="1"/>
  </si>
  <si>
    <t>　重度の要介護者であっても社会性の維持を図り在宅生活の継続に資するケアを計画的に実施するプログラムとはどのようなものか。</t>
    <phoneticPr fontId="1"/>
  </si>
  <si>
    <t>　指定通所介護事業所は、生活機能向上連携加算に係る業務について指定訪問リハビリテーション事業所、指定通所リハビリテーション事業所又は医療提供施設と委託契約を締結し、業務に必要な費用を指定訪問リハビリテーション事業所等に支払うことになると考えてよいか。</t>
    <phoneticPr fontId="1"/>
  </si>
  <si>
    <t>Ｑ</t>
    <phoneticPr fontId="1"/>
  </si>
  <si>
    <t>　個別機能訓練加算について体制ありと届け出た事業所は、全ての利用者の計画を作成し、個別機能訓練を実施しなければならないのか。また、利用者全てが対象の場合は特定の曜日のみ機能訓練指導員を配置して加算をとることができないということになるのか。</t>
    <phoneticPr fontId="1"/>
  </si>
  <si>
    <t>　個別機能訓練加算について体制ありと届け出た事業所は、全ての利用者の計画を作成し、個別機能訓練を実施しなければならないのか。また、利用者全てが対象の場合は特定の曜日のみ機能訓練指導員を配置して加算をとることができないということになるのか。</t>
    <phoneticPr fontId="1"/>
  </si>
  <si>
    <t xml:space="preserve">　通所介護の個別機能訓練加算について、利用者の居宅を訪問し、利用者の在宅生活の状況を確認した上で、多職種共同で個別機能訓練計画を作成し機能訓練を実施することとなるが、利用者の中には自宅に人を入れることを極端に拒否する場合もある。入れてもらえたとしても、玄関先のみであったり、集合住宅の共用部分のみであったりということもある。このような場合に、個別機能訓練加算を取るためにはどのような対応が必要となるのか。 </t>
    <phoneticPr fontId="1"/>
  </si>
  <si>
    <t>　利用契約を結んではいないが、利用見込みがある者について、利用契約前に居宅訪問を行い利用者の在宅生活の状況確認を行い、利用契約に至った場合、個別機能訓練加算の算定要件を満たすことになるか。</t>
    <phoneticPr fontId="1"/>
  </si>
  <si>
    <t>　居宅を訪問するのは、利用者宅へ送迎をした後そのまま職員が残り、生活状況を確認することでも認められるか。</t>
    <phoneticPr fontId="1"/>
  </si>
  <si>
    <t>　個別機能訓練計画の作成及び居宅での生活状況の確認について、「その他の職種の者」は、機能訓練指導員、看護職員、介護職員又は生活相談員以外に、どんな職種を想定しているのか。また、個別機能訓練計画作成者と居宅の訪問者は同一人物でなくてもよいか。さらに、居宅を訪問する者が毎回変わってしまってもよいのか。</t>
    <phoneticPr fontId="1"/>
  </si>
  <si>
    <t>⑥</t>
    <phoneticPr fontId="1"/>
  </si>
  <si>
    <t>　ある利用者が通所介護と短期入所生活介護を利用している場合、それぞれの事業所が個別機能訓練加算を算定するには、居宅訪問は別々に行う必要があるか。</t>
    <phoneticPr fontId="1"/>
  </si>
  <si>
    <t>　はり師・きゅう師を機能訓練指導員とする際に求められる要件となる、「理学療法士、作業療法士、言語聴覚士、看護職員、柔道整復師又はあん摩マッサージ指圧師の資格を有する機能訓練指導員を配置した事業所で６月以上機能訓練指導に従事した経験」について、その実務時間・日数や実務内容に規定はあるのか。</t>
    <phoneticPr fontId="1"/>
  </si>
  <si>
    <t>　はり師・きゅう師を機能訓練指導員とする際に求められる要件となる、「理学療法士、作業療法士、言語聴覚士、看護職員、柔道整復師又はあん摩マッサージ指圧師の資格を有する機能訓練指導員を配置した事業所で６月以上機能訓練指導に従事した経験」について、その実務時間・日数や実務内容に規定はあるのか。</t>
    <phoneticPr fontId="1"/>
  </si>
  <si>
    <t>　はり師・きゅう師を機能訓練指導員として雇う際に、実際に、理学療法士、作業療法士、言語聴覚士、看護職員、柔道整復師又はあん摩マッサージ指圧師の資格を有する機能訓練指導員を配置した事業所で６月以上機能訓練指導に従事した経験を有することをどのように確認するのか。</t>
    <phoneticPr fontId="1"/>
  </si>
  <si>
    <t>　はり師・きゅう師を機能訓練指導員として雇う際に、実際に、理学療法士、作業療法士、言語聴覚士、看護職員、柔道整復師又はあん摩マッサージ指圧師の資格を有する機能訓練指導員を配置した事業所で６月以上機能訓練指導に従事した経験を有することをどのように確認するのか。</t>
    <phoneticPr fontId="1"/>
  </si>
  <si>
    <t>⑬</t>
    <phoneticPr fontId="1"/>
  </si>
  <si>
    <t>⑭</t>
    <phoneticPr fontId="1"/>
  </si>
  <si>
    <t>⑮</t>
    <phoneticPr fontId="1"/>
  </si>
  <si>
    <t>⑯</t>
    <phoneticPr fontId="1"/>
  </si>
  <si>
    <t>⑯</t>
    <phoneticPr fontId="1"/>
  </si>
  <si>
    <t>⑰</t>
    <phoneticPr fontId="1"/>
  </si>
  <si>
    <t>⑰</t>
    <phoneticPr fontId="1"/>
  </si>
  <si>
    <t>⑱</t>
    <phoneticPr fontId="1"/>
  </si>
  <si>
    <t>⑲</t>
    <phoneticPr fontId="1"/>
  </si>
  <si>
    <t>⑳</t>
    <phoneticPr fontId="1"/>
  </si>
  <si>
    <t>㉑</t>
    <phoneticPr fontId="1"/>
  </si>
  <si>
    <t>㉑</t>
    <phoneticPr fontId="1"/>
  </si>
  <si>
    <t>㉒</t>
    <phoneticPr fontId="1"/>
  </si>
  <si>
    <t>㉓</t>
    <phoneticPr fontId="1"/>
  </si>
  <si>
    <t>㉔</t>
    <phoneticPr fontId="1"/>
  </si>
  <si>
    <t>⑱</t>
    <phoneticPr fontId="1"/>
  </si>
  <si>
    <t>⑮</t>
    <phoneticPr fontId="1"/>
  </si>
  <si>
    <t>㉒</t>
    <phoneticPr fontId="1"/>
  </si>
  <si>
    <t>できる。</t>
    <phoneticPr fontId="1"/>
  </si>
  <si>
    <t>　平成３１年度からADL維持等加算を算定する場合、申出はいつまでに行う必要があるか。</t>
    <phoneticPr fontId="1"/>
  </si>
  <si>
    <t>　申し出た年においては、申出の日の属する月から同年１２月までの期間を評価対象期間とするため、評価対象利用開始月から起算して６ヶ月を確保するためには、平成３０年７月までに申出を行う必要がある。</t>
    <phoneticPr fontId="1"/>
  </si>
  <si>
    <t>　事業所又は施設において、評価対象利用期間が６月を超えるとは 、どのような意味か。</t>
    <phoneticPr fontId="1"/>
  </si>
  <si>
    <t>　これまでは、初めてＡＤＬ維持等加算を算定しようとする事業所は、前年度に「ＡＤＬ維持等加算［申出］の有無」の届出を指定権者に届け出る必要があった が、これに変更はあるのか。</t>
    <phoneticPr fontId="1"/>
  </si>
  <si>
    <t>　これまでＡＤＬ維持等加算の算定事業所は、国保連合会からの審査結果を踏まえて決定されていたが、このフローはどうなるのか。</t>
    <phoneticPr fontId="1"/>
  </si>
  <si>
    <t>　これまでは評価対象 利用開始月と、当該月から起算して６月目の値で評価していたが、今回の改正で評価対象利用開始月の翌月から起算して６月目となったのは、後の月が１月ずれたということか。</t>
    <phoneticPr fontId="1"/>
  </si>
  <si>
    <t>　令和２年度のＡＤＬ値を遡って入力する際に、過去分のＡＤＬ値については評価者がリハビリ担当者や介護職であり、一定の研修を受けていないが問題ないか。</t>
    <phoneticPr fontId="1"/>
  </si>
  <si>
    <t>　同一施設内で予防サービスも行っている。要支援から要介護になった方の評価期間はどうなるのか。</t>
    <phoneticPr fontId="1"/>
  </si>
  <si>
    <t>貴見のとおり。</t>
    <phoneticPr fontId="1"/>
  </si>
  <si>
    <t>ＬＩＦＥを用いた Barthel Index の提出は、合計値でよいのか。</t>
    <phoneticPr fontId="1"/>
  </si>
  <si>
    <t>　これまでＡＤＬ維持等加算を算定していなかった事業所又は施設が、令和３年度又は令和４年度に新たに算定をしようとする場合の届出は、どのように行うのか。</t>
    <phoneticPr fontId="1"/>
  </si>
  <si>
    <t>」</t>
    <phoneticPr fontId="1"/>
  </si>
  <si>
    <t>　指定通所介護の中重度者ケア体制加算と認知症加算を併算定する場合、認知症介護に係る研修を修了している看護職員１人を、指定通所介護を行う時間帯を通じて配置すれば、認知症介護に係る研修を修了している看護職員１人の配置でそれぞれの加算を算定できるのか。</t>
    <phoneticPr fontId="1"/>
  </si>
  <si>
    <t>　認知症加算、中重度者ケア体制加算それぞれについて、認知症高齢者の日常生活自立度Ⅲ以上の割合、要介護３以上の割合における具体的な計算方法如何。</t>
    <phoneticPr fontId="1"/>
  </si>
  <si>
    <t>　認知症高齢者の日常生活自立度の確認方法如何。</t>
    <phoneticPr fontId="1"/>
  </si>
  <si>
    <t>　認知症加算について、通所介護を行う時間帯を通じて、専ら当該指定通所介護の提供に当たる認知症介護実践者研修等の修了者の配置が要件となっているが、当該加算の算定対象者の利用がない日についても、配置しなければならないのか。</t>
    <phoneticPr fontId="1"/>
  </si>
  <si>
    <t>　旧痴呆介護実務者研修の基礎課程及び専門課程の修了者は、認知症介護に係る実践的又は専門的な研修を修了した者に該当するのか。</t>
    <phoneticPr fontId="1"/>
  </si>
  <si>
    <t>　認知症加算の要件に「認知症の症状の進行の緩和に資するケアを計画的に実施するプログラムを作成すること」とあるが、事業所として一つのプログラムを作成するのか、利用者ごとの個別プログラムを作成するのか。</t>
    <phoneticPr fontId="1"/>
  </si>
  <si>
    <t>　職員の配置に関する加配要件については、看護職員又は介護職員を常勤換算方法で２以上確保していることに加え、これと別に認知症介護実践者研修等の修了者を１名以上配置する必要があるか。</t>
    <phoneticPr fontId="1"/>
  </si>
  <si>
    <t xml:space="preserve">　一度本加算制度の対象者となった場合、６５歳以上になっても対象のままか。 </t>
    <phoneticPr fontId="1"/>
  </si>
  <si>
    <t>　担当者とは何か。定めるにあたって担当者の資格要件はあるか。</t>
    <phoneticPr fontId="1"/>
  </si>
  <si>
    <t>３月以内の期間に限り１月に２回を限度　　　　　　　　　　　　　　　　　　　　　　　　　　　　　　　　　　　　　　　　　　　　　　　　　　　　　　　　　　　　　　　　　　　　　　　　　　　　　　　　　　　　　　　　　　　　　　
１回につき
２００単位</t>
    <phoneticPr fontId="1"/>
  </si>
  <si>
    <t>　栄養改善サービスに必要な同意には、利用者又はその家族の自署又は押印は必ずしも必要ではないと考えるが如何。</t>
    <phoneticPr fontId="1"/>
  </si>
  <si>
    <t>対象となる「栄養ケア・ステーション」の範囲はどのようなものか。</t>
    <phoneticPr fontId="1"/>
  </si>
  <si>
    <t>　公益社団法人日本栄養士会又は都道府県栄養士会が設置・運営する「栄養士会栄養ケア・ステーション」に限るものとする。</t>
    <phoneticPr fontId="1"/>
  </si>
  <si>
    <t>　通所サービスにおいて栄養改善加算を算定している者に対して管理栄養士による居宅療養管理指導を行うことは可能か。</t>
    <phoneticPr fontId="1"/>
  </si>
  <si>
    <t>　管理栄養士による居宅療養管理指導は通院又は通所が困難な者が対象となるため、栄養改善加算の算定者等、通所サービス利用者に対して当該指導を行うことは想定されない。</t>
    <phoneticPr fontId="1"/>
  </si>
  <si>
    <t>　④については、通所サービスの利用者のうち、栄養改善加算を算定した者については、管理栄養士による居宅療養管理指導を算定することができないものと理解してよいか。</t>
    <phoneticPr fontId="1"/>
  </si>
  <si>
    <t>　通所サービスで設けている「栄養改善加算」については、低栄養状態の改善等を目的として栄養ケア計画に基づき、利用者ごとに栄養食事相談等の栄養管理を行うものである。一方、「管理栄養士による居宅療養管理指導」については、低栄養状態にある者や特別食を必要とする者に対して栄養ケア計画に基づき、利用者ごとに栄養食事相談等の栄養管理を行うものである。したがって、栄養改善加算を算定した者に対して、低栄養状態を改善する等の観点で管理栄養士による居宅療養管理指導を行った場合、栄養管理の内容が重複するものと考えられるため、栄養改善加算を算定した者に対しては、管理栄養士による居宅療養管理指導を算定することができない。</t>
    <phoneticPr fontId="1"/>
  </si>
  <si>
    <t>　それぞれ別の通所介護・通所リハビリテーション事業所にしている場合、それぞれの事業所で同時に栄養改善加算又は口腔機能向上加算を算定することはできるのか。</t>
    <phoneticPr fontId="1"/>
  </si>
  <si>
    <t>１回につき
20単位　　　　　　　　　　　　　　　　　　　　　　　　　　　　　　　　　　　　　　　　　　　　　　　　　　　　　　　　　　　　　　　　　　　　　　　　　　　　　　　　　　　　　　　　　　　　　　　　　　　　　　　　　　　　　　　　　　　　※６月ごと</t>
    <phoneticPr fontId="1"/>
  </si>
  <si>
    <t>１回につき
５単位　　　　　　　　　　　　　　　　　　　　　　　　　　　　　　　　　　　　　　　　　　　　　　　　　　　　　　　　　　　　　　　　　　　　　　　　　　　　　　　　　　　　　　　　　　　　　　　　　　　　　　　　　　　　　　　　　　　　※６月ごと</t>
    <phoneticPr fontId="1"/>
  </si>
  <si>
    <r>
      <t xml:space="preserve">【報酬告示】別表２の２ 注19
</t>
    </r>
    <r>
      <rPr>
        <sz val="9"/>
        <rFont val="ＭＳ Ｐゴシック"/>
        <family val="3"/>
        <charset val="128"/>
      </rPr>
      <t>　厚生労働大臣が定める基準に適合する指定通所介護事業所の従業者が、利用開始時及び利用中６月ごとに利用者の口腔の健康状態のスクリーニング又は栄養状態のスクリーニングを行った場合　　　　　　　　　　　　　　　　　　　　　　　　　　　　　　　　　　　　　　　　　　　　　　　　　　　　　　　　　　　　　　　　　　　　　　　　　　　　　　　　　　　　　
　ただし、口腔・栄養スクーリング加算Ⅱを算定している場合は口腔・栄養スクーリング加算Ⅰは算定せず、当該利用者について、当該事業所以外で既に口腔・栄養スクーリング加算を算定している場合にあっては算定しない。　</t>
    </r>
    <phoneticPr fontId="1"/>
  </si>
  <si>
    <t>　令和２年 10 月以降に栄養スクリーニング加算を算定した事業所において、令和３年４月に口腔・栄養スクリーニング加算を算定できるか。</t>
    <phoneticPr fontId="1"/>
  </si>
  <si>
    <t>３月以内の期間に限り１月に２回を限度
１回につき
１５０単位</t>
    <phoneticPr fontId="1"/>
  </si>
  <si>
    <t>　口腔機能向上加算を算定できる利用者として、「ハ その他口腔機能の低下している者又はそのおそれのある者」が挙げられているが、具体例としてはどのような者が対象となるか。</t>
    <phoneticPr fontId="1"/>
  </si>
  <si>
    <t>　口腔機能向上サービスの開始又は継続にあたって必要な同意には、利用者又はその家族の自署又は押印は必ずしも必要ではないと考えるが如何。</t>
    <phoneticPr fontId="1"/>
  </si>
  <si>
    <t>　口腔機能向上加算について、歯科医療との重複の有無については、歯科医療機関又は事業所のいずれにおいて判断するのか。</t>
    <phoneticPr fontId="1"/>
  </si>
  <si>
    <t>△</t>
    <phoneticPr fontId="1"/>
  </si>
  <si>
    <t>３月以内の期間に限り１月に２回を限度
１回につき
１６０単位</t>
    <phoneticPr fontId="1"/>
  </si>
  <si>
    <t>　それぞれ別の通所介護・通所リハビリテーション事業所にしている場合、それぞれの事業所で同時に栄養改善加算又は口腔機能向上加算を算定することはできるのか。</t>
    <phoneticPr fontId="1"/>
  </si>
  <si>
    <t>　「建物の構造上自力での通所が困難」とは、具体的にどのような場合か。</t>
    <phoneticPr fontId="1"/>
  </si>
  <si>
    <t>　送迎サービスについて、幼稚園の通園バスのようないわゆる「バスストップ方式」であっても差し支えないか。</t>
    <phoneticPr fontId="1"/>
  </si>
  <si>
    <t>　指定通所介護事業所等の設備を利用した宿泊サービスを利用する場合の送迎減算の考え方如何。</t>
    <phoneticPr fontId="1"/>
  </si>
  <si>
    <t>　送迎減算は、個別サービス計画上、送迎が往復か片道かを位置付けさせた上で行うことになるため、利用者宅に迎えに行ったが、利用者や家族等の都合で結果的に利用者の家族等が、事業所まで利用者を送った場合には、減算の対象とならないのか。</t>
    <phoneticPr fontId="1"/>
  </si>
  <si>
    <t>　通所介護等について、事業所の職員が徒歩で利用者の送迎を実施した場合には、車両による送迎ではないが、送迎を行わない場合の減算対象にはならないと考えて良いか。</t>
    <phoneticPr fontId="1"/>
  </si>
  <si>
    <t>　デイサービス等への送り出しなどの送迎時における居宅内介助等について、通所介護事業所等が対応できない場合は、訪問介護の利用は可能なのか。居宅内介助等が可能な通所介護事業所等を探す必要があるのか。</t>
    <phoneticPr fontId="1"/>
  </si>
  <si>
    <t>　送迎時に居宅内で介助した場合は30分以内であれば所要時間に参入してもよいとあるが、同一建物又は同一敷地内の有料老人ホーム等に居住している利用者へ介護職員が迎えに行き居宅内介助した場合も対象とすることでよいか。</t>
    <phoneticPr fontId="1"/>
  </si>
  <si>
    <t>　送迎時における居宅内介助等については、複数送迎する場合は、車内に利用者を待たせることになるので、個別に送迎する場合のみが認められるのか。</t>
    <phoneticPr fontId="1"/>
  </si>
  <si>
    <t>　居宅内介助等を実施した時間を所要時間として、居宅サービス計画及び個別サービス計画に位置づけた場合、算定する報酬区分の所要時間が利用者ごとに異なる場合が生じてもよいか。</t>
    <phoneticPr fontId="1"/>
  </si>
  <si>
    <t>Ａ事業所の利用者について、Ａ事業所が送迎に係る業務を委託した事業者により、当該利用者の居宅とＡ事業所との間の送迎が行われた場合、送迎減算は適用されるのか。</t>
    <phoneticPr fontId="1"/>
  </si>
  <si>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
  </si>
  <si>
    <t>　特定事業所加算及びサービス提供体制強化加算の要件のうち、計画的な研修の実施に係る要件の留意事項を示されたい。</t>
    <phoneticPr fontId="1"/>
  </si>
  <si>
    <t>　特定事業所加算及びサービス提供体制強化加算の要件のうち、定期的な健康診断の実施に係る要件の留意事項を示されたい。</t>
    <phoneticPr fontId="1"/>
  </si>
  <si>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
  </si>
  <si>
    <t>　特定事業所加算及びサービス提供体制強化加算の要件のうち、計画的な研修の実施に係る要件の留意事項を示されたい。</t>
    <phoneticPr fontId="1"/>
  </si>
  <si>
    <t>　貴見のとおり。なお、これまでと同様に、運営実績が６月に満たない場合の届出にあっては、届出を行った月以降においても、毎月所定の割合を維持しなければならず、その割合については毎月記録する必要がある。</t>
    <phoneticPr fontId="1"/>
  </si>
  <si>
    <t>１回につき
６単位</t>
    <phoneticPr fontId="1"/>
  </si>
  <si>
    <t>産休や病欠している期間は含めないと考えるのか。</t>
    <phoneticPr fontId="1"/>
  </si>
  <si>
    <t>　特定事業所加算及びサービス提供体制強化加算の要件のうち、定期的な健康診断の実施に係る要件の留意事項を示されたい。</t>
    <phoneticPr fontId="1"/>
  </si>
  <si>
    <t>59／1000</t>
    <phoneticPr fontId="1"/>
  </si>
  <si>
    <t>介護職員処遇改善計画書における賃金改善実施期間はいつから、いつまでか。</t>
    <phoneticPr fontId="1"/>
  </si>
  <si>
    <t>介護職員処遇改善計画書や報告書に関する証拠書類として事業者から求める書類について、国から基準は示されるのか。</t>
    <phoneticPr fontId="1"/>
  </si>
  <si>
    <t>介護職員処遇改善計画書、実績報告の様式を変更してもよいか。</t>
    <phoneticPr fontId="1"/>
  </si>
  <si>
    <t>　介護職員の資質向上の支援に関する計画には、具体的にどのような内容が必要か。</t>
    <phoneticPr fontId="1"/>
  </si>
  <si>
    <t>　介護職員処遇改善加算に係る、厚生労働大臣が別に定める基準の内容のうち、イ⑹の「労働保険料の納付が適正に行われていること」について具体的に内容を確認すればよいか。</t>
    <phoneticPr fontId="1"/>
  </si>
  <si>
    <t>実績報告書の提出期限はいつなのか。</t>
    <phoneticPr fontId="1"/>
  </si>
  <si>
    <t>　キャリアパス及び労働保険納付に関する確認資料は、交付金申請事業所からも改めて提出を求める必要があるか。</t>
    <phoneticPr fontId="1"/>
  </si>
  <si>
    <t>　賃金改善等の処遇改善計画の介護職員への周知方法の確認について、回覧形式で判子を押印した計画書の写しを提出させること等が考えられるが、具体的にどのように周知すればよいか。</t>
    <phoneticPr fontId="1"/>
  </si>
  <si>
    <t>　労働に関する法令に違反し、罰金以上の刑に科せられていないことは、どのようにして確認するのか。</t>
    <phoneticPr fontId="1"/>
  </si>
  <si>
    <t>　介護職員の任用の際における職責又は職務内容等の定めには、最低限、どのような内容が必要か。</t>
    <phoneticPr fontId="1"/>
  </si>
  <si>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</si>
  <si>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
  </si>
  <si>
    <t>　介護職員処遇改善計画書を単独事業所で作成する場合や同一県内の複数事業所を一括で作成する場合など、どの様式で届け出ればよいか。</t>
    <phoneticPr fontId="1"/>
  </si>
  <si>
    <t>　介護職員処遇改善加算は、区分支給限度基準額に反映しないとありますが、利用料には反映されるのか。</t>
    <phoneticPr fontId="1"/>
  </si>
  <si>
    <t>　交付金事業では、賃金改善は複数の給与項目で実施できたが、加算においても同様の取り扱うのか。一時金で改善してもよいのか。</t>
    <phoneticPr fontId="1"/>
  </si>
  <si>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
  </si>
  <si>
    <t>　加算算定時に１単位未満の端数が生じた場合、どのように取り扱うのか。また同様に、利用者負担の１円未満はどのように取り扱うのか。</t>
    <phoneticPr fontId="1"/>
  </si>
  <si>
    <t>　介護報酬総単位数が区分支給限度基準額を超えた場合、介護職員処遇改善加算はどのように算定するのか。</t>
    <phoneticPr fontId="1"/>
  </si>
  <si>
    <t>　複数のサービスを利用し、区分支給限度基準額を超えた場合、どのサービスを区分支給限度基準額超過の取扱いとするのか。また、それは誰がどのように判断するのか。</t>
    <phoneticPr fontId="1"/>
  </si>
  <si>
    <t>　賃金改善実施期間は、加算の算定月数より短くすることは可能か。</t>
    <phoneticPr fontId="1"/>
  </si>
  <si>
    <t>㉖</t>
    <phoneticPr fontId="1"/>
  </si>
  <si>
    <t>㉗</t>
    <phoneticPr fontId="1"/>
  </si>
  <si>
    <t>　介護職員処遇改善実績報告書の「介護職員処遇改善加算総額」欄には保険請求分に係る加算総額を記載するのか。</t>
    <phoneticPr fontId="1"/>
  </si>
  <si>
    <t>㉘</t>
    <phoneticPr fontId="1"/>
  </si>
  <si>
    <t>　地域密着型サービスの市町村独自加算については、介護従事者処遇改善加算の算定における介護報酬総単位数に含めてよいか。</t>
    <phoneticPr fontId="1"/>
  </si>
  <si>
    <t>㉙</t>
    <phoneticPr fontId="1"/>
  </si>
  <si>
    <t>㉚</t>
    <phoneticPr fontId="1"/>
  </si>
  <si>
    <t>㉛</t>
    <phoneticPr fontId="1"/>
  </si>
  <si>
    <t>　事業者が加算の算定額に相当する介護職員の賃金改善を実施する際、賃金改善の基準点はいつなのか。</t>
    <phoneticPr fontId="1"/>
  </si>
  <si>
    <t>㉜</t>
    <phoneticPr fontId="1"/>
  </si>
  <si>
    <t>㉝</t>
    <phoneticPr fontId="1"/>
  </si>
  <si>
    <t>㉞</t>
    <phoneticPr fontId="1"/>
  </si>
  <si>
    <t>㉟</t>
    <phoneticPr fontId="1"/>
  </si>
  <si>
    <t>㊱</t>
    <phoneticPr fontId="1"/>
  </si>
  <si>
    <t>㊲</t>
    <phoneticPr fontId="1"/>
  </si>
  <si>
    <t>㊳</t>
    <phoneticPr fontId="1"/>
  </si>
  <si>
    <t>㊴</t>
    <phoneticPr fontId="1"/>
  </si>
  <si>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</si>
  <si>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
  </si>
  <si>
    <t>㊶</t>
    <phoneticPr fontId="1"/>
  </si>
  <si>
    <t>㊷</t>
    <phoneticPr fontId="1"/>
  </si>
  <si>
    <t>㊸</t>
    <phoneticPr fontId="1"/>
  </si>
  <si>
    <t>　平成27年度から新たに介護サービス事業所・施設を開設する場合も処遇改善加算の取得は可能か。</t>
    <phoneticPr fontId="1"/>
  </si>
  <si>
    <t>　介護職員処遇改善加算の届出は毎年必要か。平成２７年度に加算を算定しており、平成２８年度にも加算を算定する場合、再度届け出る必要があるのか。</t>
    <phoneticPr fontId="1"/>
  </si>
  <si>
    <t>㊺</t>
    <phoneticPr fontId="1"/>
  </si>
  <si>
    <t>　事業の継続が可能にもかかわらず経営の効率化を図るといった理由や、介護報酬改定の影響のみを理由として、特別事情届出書を届け出ることが可能か。</t>
    <phoneticPr fontId="1"/>
  </si>
  <si>
    <t>キャリアパス要件Ⅲと既存のキャリアパス要件Ⅰとの具体的な違い如何。</t>
    <phoneticPr fontId="1"/>
  </si>
  <si>
    <t>　昇給の仕組みとして、それぞれ「①経験②資格③評価のいずれかに応じた昇給の仕組みを設けること」という記載があるが、これらを組み合わせて昇給の要件を定めてもいいか。</t>
    <phoneticPr fontId="1"/>
  </si>
  <si>
    <t>お見込みのとおりである。</t>
    <phoneticPr fontId="1"/>
  </si>
  <si>
    <t>　本要件は、介護福祉士の資格を有して事業所や法人に雇用される者がいる場合があることを踏まえ、そのような者も含めて昇給を図る観点から設けているものであり、例えば、介護福祉士の資格を有する者が、介護支援専門員の資格を取得した場合に、より高い基本給や手当が支給される仕組みなどが考えられる。</t>
    <phoneticPr fontId="1"/>
  </si>
  <si>
    <t>　キャリアパス要件Ⅲの昇給の基準として「資格等」が挙げられているが、これにはどのようなものが含まれるのか。</t>
    <phoneticPr fontId="1"/>
  </si>
  <si>
    <t>　「介護福祉士」のような資格や、「実務者研修修了者」のような一定の研修の修了を想定している。また、「介護福祉士資格を有して当該事業所や法人で就業する者についても昇給が図られる仕組み」については、介護職員として職務に従事することを前提としつつ、介護福祉士の資格を有している者が、「介護支援専門員」や「社会福祉士」など、事業所が指定する他の資格を取得した場合に昇給が図られる仕組みを想定している。また、必ずしも公的な資格である必要はなく、例えば、事業所等で独自の資格を設け、その取得に応じて昇給する仕組みを設ける場合も要件を満たし得る。ただし、その場合にも、当該資格を取得するための要件が明文化されているなど、客観的に明らかとなっていることを要する。</t>
    <phoneticPr fontId="1"/>
  </si>
  <si>
    <t>　「一定の基準に基づき定期に昇給を判定する仕組み」とあるが、一定の基準とは具体的にどのような内容を指すのか。また、「定期に」とは、どの程度の期間まで許されるのか。</t>
    <phoneticPr fontId="1"/>
  </si>
  <si>
    <t>　昇給の判定基準については、客観的な評価基準や昇給条件が明文化されていることを要する。また、判定の時期については、事業所の規模や経営状況に応じて設定して差し支えないが、明文化されていることが必要である。</t>
    <phoneticPr fontId="1"/>
  </si>
  <si>
    <t>　キャリアパス要件Ⅲを満たす昇給の仕組みを設けたが、それによる賃金改善総額だけでは、加算の算定額を下回る場合、要件は満たさないこととなるのか。</t>
    <phoneticPr fontId="1"/>
  </si>
  <si>
    <t>　キャリアパス要件Ⅲを満たす昇給の仕組みによる賃金改善では加算の算定額に満たない場合においても、当該仕組みによる賃金改善を含め、基本給、手当、賞与等による賃金改善の総額が加算の算定額を上回っていればよい。</t>
    <phoneticPr fontId="1"/>
  </si>
  <si>
    <t>　介護職種の技能実習生の待遇について、「日本人が従事する場合の報酬の額と同等以上であること」とされていることに鑑み、介護職種の技能実習生が介護業務に従事している場合、EPAによる介護福祉士候補者と同様に、介護職員処遇改善加算の対象となる。</t>
    <phoneticPr fontId="1"/>
  </si>
  <si>
    <t>43／1000</t>
    <phoneticPr fontId="1"/>
  </si>
  <si>
    <t>23／1000</t>
    <phoneticPr fontId="1"/>
  </si>
  <si>
    <t>12／1000</t>
    <phoneticPr fontId="1"/>
  </si>
  <si>
    <t>10／1000</t>
    <phoneticPr fontId="1"/>
  </si>
  <si>
    <t xml:space="preserve">　認知症加算、中重度者ケア体制加算の算定要件である認知症高齢者の日常生活自立度Ⅲ以上の割合、要介護３以上の割合については、利用実人員数又は利用延人員数を用いて算定するものとされているが、例えば、以下の例のような場合であって、中重度者ケア体制加算の要介護３以上の割合を計算する場合、前３月の平均は次のように計算する。(認知症高齢者の日常生活自立度Ⅲ以上の割合、前年度の平均計算についても同様に行う。)
</t>
  </si>
  <si>
    <t>①　利用実人員数による計算(要支援者を除く)
・利用者の総数＝9人(1月)＋9人(2月)＋9人(3月)＝27人
・要介護３以上の数＝4人(1月)＋4人(2月)＋4人(3月)＝12人
　したがって、割合は12人÷27人≒44.4％(小数点第二位以下切り捨て)≧30％
②　利用延人員数による計算(要支援者を除く)
・利用者の総数＝82人(1月)＋81人(2月)＋88人(3月)＝251人
・要介護3以上の数＝46人(1月)＋50人(2月)＋52人(3月)＝148人
　したがって、割合は148人÷251人≒58.9％(小数点第二位以下切り捨て)≧30％
　上記の例は、利用実人員数、利用延人員数ともに要件を満たす場合であるが、①又は②のいずれかで要件を満たせば加算は算定可能である。
　なお、利用実人員数による計算を行う場合、月途中で要介護状態区分や認知症高齢者の日常生活自立度が変更になった場合は月末の要介護状態区分や認知症高齢者の日常生活自立度を用いて計算する。(平成27年介護報酬改定Ｑ＆Ａ(平成27年４月１日)問31)</t>
  </si>
  <si>
    <t xml:space="preserve">　認知症加算、中重度者ケア体制加算の算定要件である認知症高齢者の日常生活自立度Ⅲ以上の割合、要介護３以上の割合については、利用実人員数又は利用延人員数を用いて算定するものとされているが、例えば、以下の例のような場合であって、中重度者ケア体制加算の要介護３以上の割合を計算する場合、前３月の平均は次のように計算する。(認知症高齢者の日常生活自立度Ⅲ以上の割合、前年度の平均計算についても同様に行う。)
</t>
  </si>
  <si>
    <t>　例えば、定員20人の通所介護、提供時間が７時間、常勤の勤務すべき時間数が週40時間の場合であって、営業日が月曜日から土曜日の場合には、常勤換算の計算方法は以下の通りとなる。(本来であれば、暦月で計算するが、単純化のために週で計算。)
①　指定基準を満たす確保すべき勤務延時間数
(例：月曜日の場合)
確保すべき勤務時間数＝((利用者数－15)÷５＋１)×平均提供時間数＝11.2時間
②　指定基準に加えて確保されたものと扱われる勤務時間数
(例：月曜日の場合)
指定基準に加えて確保された勤務時間数＝(８＋７＋８)－11.2＝11.8時間
以上より、上記の体制で実施した場合には、週全体で84時間の加配時間となり、84時間÷40時間＝2.1となることから、常勤換算方法で２以上確保したことになる。(平成27年介護報酬改定Ｑ＆Ａ(平成27年４月１日)問25)</t>
    <rPh sb="364" eb="366">
      <t>ヘイセイ</t>
    </rPh>
    <rPh sb="368" eb="369">
      <t>ネン</t>
    </rPh>
    <rPh sb="369" eb="371">
      <t>カイゴ</t>
    </rPh>
    <rPh sb="371" eb="373">
      <t>ホウシュウ</t>
    </rPh>
    <rPh sb="373" eb="375">
      <t>カイテイ</t>
    </rPh>
    <rPh sb="379" eb="381">
      <t>ヘイセイ</t>
    </rPh>
    <rPh sb="383" eb="384">
      <t>ネン</t>
    </rPh>
    <rPh sb="385" eb="386">
      <t>ガツ</t>
    </rPh>
    <rPh sb="387" eb="388">
      <t>ニチ</t>
    </rPh>
    <rPh sb="389" eb="390">
      <t>ト</t>
    </rPh>
    <phoneticPr fontId="1"/>
  </si>
  <si>
    <t>確認済</t>
    <rPh sb="0" eb="2">
      <t>カクニン</t>
    </rPh>
    <rPh sb="2" eb="3">
      <t>スミ</t>
    </rPh>
    <phoneticPr fontId="1"/>
  </si>
  <si>
    <t xml:space="preserve">・日々のサービスについて、具体的な内容や利用者の心身の状況等を記録しているか </t>
    <phoneticPr fontId="1"/>
  </si>
  <si>
    <t xml:space="preserve">・地域密着型通所介護計画又は療養通所介護計画にある目標を達成するための具体的なサービスの内容が記載されているか 
</t>
    <phoneticPr fontId="1"/>
  </si>
  <si>
    <t xml:space="preserve">・送迎が適切に行われているか </t>
    <phoneticPr fontId="1"/>
  </si>
  <si>
    <t xml:space="preserve">・送迎記録 </t>
    <phoneticPr fontId="1"/>
  </si>
  <si>
    <t xml:space="preserve">・サービス提供記録 
</t>
    <phoneticPr fontId="1"/>
  </si>
  <si>
    <t xml:space="preserve">・業務日誌 </t>
    <phoneticPr fontId="1"/>
  </si>
  <si>
    <t xml:space="preserve">・モニタリングシート </t>
    <phoneticPr fontId="1"/>
  </si>
  <si>
    <t xml:space="preserve">・アセスメントシート </t>
    <phoneticPr fontId="1"/>
  </si>
  <si>
    <t xml:space="preserve">・居宅サービス計画 
</t>
    <phoneticPr fontId="1"/>
  </si>
  <si>
    <t xml:space="preserve">・地域密着型通所介護計画又は療養通所介護計画（利用者又は家族の同意があったことがわかるもの） </t>
    <phoneticPr fontId="1"/>
  </si>
  <si>
    <t xml:space="preserve">・居宅サービス計画に基づいて地域密着型通所介護計画又は療養通所介護計画が立てられているか 
</t>
    <phoneticPr fontId="1"/>
  </si>
  <si>
    <t xml:space="preserve">・目標の達成状況は記録されているか 
・達成状況に基づき、新たな地域密着型通所介護計画又は療養通所介護計画が立てられているか 
</t>
    <phoneticPr fontId="1"/>
  </si>
  <si>
    <t xml:space="preserve">・利用者の心身の状況、希望および環境を踏まえて地域密着型通所介護計画又は療養通所介護計画が立てられているか 
・サービスの具体的内容、時間、日程等が明らかになっているか 
・利用者又はその家族への説明・同意・交付は行われているか
・訪問看護計画書の内容との整合を図っているか（療養通所介護に限る）  </t>
    <phoneticPr fontId="1"/>
  </si>
  <si>
    <t xml:space="preserve">・重要事項説明書
（利用申込者又は家族の同意があったことがわかるもの）
</t>
    <phoneticPr fontId="1"/>
  </si>
  <si>
    <t>・利用契約書</t>
    <phoneticPr fontId="1"/>
  </si>
  <si>
    <t>運営</t>
    <phoneticPr fontId="1"/>
  </si>
  <si>
    <t>個別機能訓練加算(Ⅰ)イ</t>
    <rPh sb="0" eb="2">
      <t>コベツ</t>
    </rPh>
    <rPh sb="2" eb="4">
      <t>キノウ</t>
    </rPh>
    <rPh sb="4" eb="6">
      <t>クンレン</t>
    </rPh>
    <rPh sb="6" eb="8">
      <t>カサン</t>
    </rPh>
    <phoneticPr fontId="1"/>
  </si>
  <si>
    <t>個別機能訓練加算(Ⅰ)ロ</t>
    <rPh sb="0" eb="8">
      <t>コベツキノウクンレンカサン</t>
    </rPh>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</si>
  <si>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
  </si>
  <si>
    <t>ＡＤＬ維持等加算(Ⅰ)</t>
    <rPh sb="3" eb="5">
      <t>イジ</t>
    </rPh>
    <rPh sb="5" eb="6">
      <t>トウ</t>
    </rPh>
    <rPh sb="6" eb="8">
      <t>カサン</t>
    </rPh>
    <phoneticPr fontId="1"/>
  </si>
  <si>
    <t>口腔・栄養スクリーニング加算(Ⅰ)</t>
  </si>
  <si>
    <t>サービス提供体制強化加算(Ⅰ)</t>
    <rPh sb="4" eb="6">
      <t>テイキョウ</t>
    </rPh>
    <rPh sb="6" eb="8">
      <t>タイセイ</t>
    </rPh>
    <rPh sb="8" eb="10">
      <t>キョウカ</t>
    </rPh>
    <rPh sb="10" eb="12">
      <t>カサン</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</si>
  <si>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</si>
  <si>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個別機能訓練加算(Ⅱ)</t>
    <rPh sb="0" eb="2">
      <t>コベツ</t>
    </rPh>
    <rPh sb="2" eb="4">
      <t>キノウ</t>
    </rPh>
    <rPh sb="4" eb="6">
      <t>クンレン</t>
    </rPh>
    <rPh sb="6" eb="8">
      <t>カサン</t>
    </rPh>
    <phoneticPr fontId="1"/>
  </si>
  <si>
    <t>ＡＤＬ維持等加算(Ⅱ)</t>
    <rPh sb="3" eb="5">
      <t>イジ</t>
    </rPh>
    <rPh sb="5" eb="6">
      <t>トウ</t>
    </rPh>
    <rPh sb="6" eb="8">
      <t>カサン</t>
    </rPh>
    <phoneticPr fontId="1"/>
  </si>
  <si>
    <t>令和３年度介護報酬改定によるADL維持等加算(Ⅰ)又は(Ⅱ)の届出を行っていない</t>
    <rPh sb="0" eb="2">
      <t>レイワ</t>
    </rPh>
    <rPh sb="3" eb="4">
      <t>ネン</t>
    </rPh>
    <rPh sb="17" eb="19">
      <t>イジ</t>
    </rPh>
    <rPh sb="19" eb="20">
      <t>トウ</t>
    </rPh>
    <rPh sb="20" eb="22">
      <t>カサン</t>
    </rPh>
    <rPh sb="25" eb="26">
      <t>マタ</t>
    </rPh>
    <rPh sb="31" eb="33">
      <t>トドケデ</t>
    </rPh>
    <rPh sb="34" eb="35">
      <t>オコナ</t>
    </rPh>
    <phoneticPr fontId="2"/>
  </si>
  <si>
    <t>口腔・栄養スクリーニング加算(Ⅱ)</t>
  </si>
  <si>
    <t>サービス提供体制強化加算(Ⅱ)</t>
    <rPh sb="4" eb="6">
      <t>テイキョウ</t>
    </rPh>
    <rPh sb="6" eb="8">
      <t>タイセイ</t>
    </rPh>
    <rPh sb="8" eb="10">
      <t>キョウカ</t>
    </rPh>
    <rPh sb="10" eb="12">
      <t>カサン</t>
    </rPh>
    <phoneticPr fontId="1"/>
  </si>
  <si>
    <t>５　サービス提供体制強化加算(Ⅰ)又は(Ⅱ)の届出</t>
    <rPh sb="6" eb="8">
      <t>テイキョウ</t>
    </rPh>
    <rPh sb="8" eb="10">
      <t>タイセイ</t>
    </rPh>
    <rPh sb="10" eb="12">
      <t>キョウカ</t>
    </rPh>
    <rPh sb="12" eb="14">
      <t>カサン</t>
    </rPh>
    <rPh sb="17" eb="18">
      <t>マタ</t>
    </rPh>
    <rPh sb="23" eb="25">
      <t>トドケデ</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</si>
  <si>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</si>
  <si>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ＡＤＬ維持等加算(Ⅲ)</t>
    <rPh sb="3" eb="6">
      <t>イジトウ</t>
    </rPh>
    <rPh sb="6" eb="8">
      <t>カサン</t>
    </rPh>
    <phoneticPr fontId="1"/>
  </si>
  <si>
    <t>サービス提供体制強化加算(Ⅲ)</t>
    <rPh sb="4" eb="6">
      <t>テイキョウ</t>
    </rPh>
    <rPh sb="6" eb="8">
      <t>タイセイ</t>
    </rPh>
    <rPh sb="8" eb="10">
      <t>キョウカ</t>
    </rPh>
    <rPh sb="10" eb="12">
      <t>カサン</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</si>
  <si>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</si>
  <si>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</si>
  <si>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⑴⑵のいずれかに適合する</t>
    <rPh sb="8" eb="10">
      <t>テキゴウ</t>
    </rPh>
    <phoneticPr fontId="1"/>
  </si>
  <si>
    <t>７　次の⑴、⑵のいずれにも適合</t>
    <rPh sb="2" eb="3">
      <t>ツギ</t>
    </rPh>
    <rPh sb="13" eb="15">
      <t>テキゴウ</t>
    </rPh>
    <phoneticPr fontId="1"/>
  </si>
  <si>
    <t>７　次の⑴、⑵のいずれかに適合</t>
    <rPh sb="2" eb="3">
      <t>ツギ</t>
    </rPh>
    <rPh sb="13" eb="15">
      <t>テキゴウ</t>
    </rPh>
    <phoneticPr fontId="1"/>
  </si>
  <si>
    <t>７　次の⑴～⑶のいずれにも適合</t>
    <rPh sb="2" eb="3">
      <t>ツギ</t>
    </rPh>
    <rPh sb="13" eb="15">
      <t>テキゴウ</t>
    </rPh>
    <phoneticPr fontId="1"/>
  </si>
  <si>
    <t>ＡＤＬ利得が多い順に、提出者の総数の上位100分の85に相当する数の利用者について、次の利用者の区分に応じ、算出した値を合計して得た値
⑴　ＡＤＬ利得が０より大きい利用者　１
⑵　ＡＤＬ利得が０の利用者　０
⑶　ＡＤＬ利得が０未満の利用者　－１</t>
    <rPh sb="3" eb="5">
      <t>リトク</t>
    </rPh>
    <rPh sb="6" eb="7">
      <t>オオ</t>
    </rPh>
    <rPh sb="8" eb="9">
      <t>ジュン</t>
    </rPh>
    <rPh sb="11" eb="14">
      <t>テイシュツシャ</t>
    </rPh>
    <rPh sb="15" eb="17">
      <t>ソウスウ</t>
    </rPh>
    <rPh sb="18" eb="20">
      <t>ジョウイ</t>
    </rPh>
    <rPh sb="23" eb="24">
      <t>ブン</t>
    </rPh>
    <rPh sb="28" eb="30">
      <t>ソウトウ</t>
    </rPh>
    <rPh sb="32" eb="33">
      <t>カズ</t>
    </rPh>
    <rPh sb="34" eb="37">
      <t>リヨウシャ</t>
    </rPh>
    <rPh sb="42" eb="43">
      <t>ツギ</t>
    </rPh>
    <rPh sb="44" eb="47">
      <t>リヨウシャ</t>
    </rPh>
    <rPh sb="48" eb="50">
      <t>クブン</t>
    </rPh>
    <rPh sb="51" eb="52">
      <t>オウ</t>
    </rPh>
    <rPh sb="54" eb="56">
      <t>サンシュツ</t>
    </rPh>
    <rPh sb="58" eb="59">
      <t>アタイ</t>
    </rPh>
    <rPh sb="60" eb="62">
      <t>ゴウケイ</t>
    </rPh>
    <rPh sb="64" eb="65">
      <t>エ</t>
    </rPh>
    <rPh sb="66" eb="67">
      <t>アタイ</t>
    </rPh>
    <rPh sb="73" eb="75">
      <t>リトク</t>
    </rPh>
    <rPh sb="79" eb="80">
      <t>オオ</t>
    </rPh>
    <rPh sb="82" eb="85">
      <t>リヨウシャ</t>
    </rPh>
    <rPh sb="93" eb="95">
      <t>リトク</t>
    </rPh>
    <rPh sb="98" eb="101">
      <t>リヨウシャ</t>
    </rPh>
    <rPh sb="109" eb="111">
      <t>リトク</t>
    </rPh>
    <rPh sb="113" eb="115">
      <t>ミマン</t>
    </rPh>
    <rPh sb="116" eb="119">
      <t>リヨウシャ</t>
    </rPh>
    <phoneticPr fontId="1"/>
  </si>
  <si>
    <t>⑴　いずれも適合
　　利用開始時および利用中６月ごとに利用者の口腔の健康
　状態について確認し情報を担当の介護支援専門員に提供</t>
    <rPh sb="6" eb="8">
      <t>テキゴウ</t>
    </rPh>
    <rPh sb="11" eb="13">
      <t>リヨウ</t>
    </rPh>
    <rPh sb="13" eb="16">
      <t>カイシジ</t>
    </rPh>
    <rPh sb="19" eb="22">
      <t>リヨウチュウ</t>
    </rPh>
    <rPh sb="23" eb="24">
      <t>ツキ</t>
    </rPh>
    <rPh sb="27" eb="30">
      <t>リヨウシャ</t>
    </rPh>
    <rPh sb="31" eb="33">
      <t>コウクウ</t>
    </rPh>
    <rPh sb="34" eb="36">
      <t>ケンコウ</t>
    </rPh>
    <rPh sb="38" eb="40">
      <t>ジョウタイ</t>
    </rPh>
    <rPh sb="44" eb="46">
      <t>カクニン</t>
    </rPh>
    <rPh sb="47" eb="49">
      <t>ジョウホウ</t>
    </rPh>
    <rPh sb="50" eb="52">
      <t>タントウ</t>
    </rPh>
    <rPh sb="53" eb="55">
      <t>カイゴ</t>
    </rPh>
    <rPh sb="55" eb="57">
      <t>シエン</t>
    </rPh>
    <rPh sb="57" eb="60">
      <t>センモンイン</t>
    </rPh>
    <rPh sb="61" eb="63">
      <t>テイキョウ</t>
    </rPh>
    <phoneticPr fontId="2"/>
  </si>
  <si>
    <t>⑵　いずれも適合
　　利用開始時および利用中６月ごとに利用者の栄養状態
　について確認し情報を担当の介護支援専門員に提供</t>
    <rPh sb="6" eb="8">
      <t>テキゴウ</t>
    </rPh>
    <rPh sb="11" eb="13">
      <t>リヨウ</t>
    </rPh>
    <rPh sb="13" eb="16">
      <t>カイシジ</t>
    </rPh>
    <rPh sb="19" eb="22">
      <t>リヨウチュウ</t>
    </rPh>
    <rPh sb="23" eb="24">
      <t>ツキ</t>
    </rPh>
    <rPh sb="27" eb="30">
      <t>リヨウシャ</t>
    </rPh>
    <rPh sb="31" eb="33">
      <t>エイヨウ</t>
    </rPh>
    <rPh sb="33" eb="35">
      <t>ジョウタイ</t>
    </rPh>
    <rPh sb="41" eb="43">
      <t>カクニン</t>
    </rPh>
    <rPh sb="44" eb="46">
      <t>ジョウホウ</t>
    </rPh>
    <rPh sb="47" eb="49">
      <t>タントウ</t>
    </rPh>
    <rPh sb="50" eb="52">
      <t>カイゴ</t>
    </rPh>
    <rPh sb="52" eb="54">
      <t>シエン</t>
    </rPh>
    <rPh sb="54" eb="57">
      <t>センモンイン</t>
    </rPh>
    <rPh sb="58" eb="60">
      <t>テイキョウ</t>
    </rPh>
    <phoneticPr fontId="2"/>
  </si>
  <si>
    <t>１　介護職員の総数のうち介護福祉士の占める割合が100分の70
　以上</t>
    <phoneticPr fontId="1"/>
  </si>
  <si>
    <t>２　介護職員の総数のうち勤続年数が10年以上の介護福祉士の
　占める割合が100分の25以上</t>
    <phoneticPr fontId="1"/>
  </si>
  <si>
    <t>３　定員、人員基準に適合</t>
    <rPh sb="2" eb="4">
      <t>テイイン</t>
    </rPh>
    <rPh sb="5" eb="7">
      <t>ジンイン</t>
    </rPh>
    <rPh sb="7" eb="9">
      <t>キジュン</t>
    </rPh>
    <rPh sb="10" eb="12">
      <t>テキゴウ</t>
    </rPh>
    <phoneticPr fontId="1"/>
  </si>
  <si>
    <t>１　介護職員の総数のうち介護福祉士の占める割合が100分の
　50以上</t>
    <phoneticPr fontId="1"/>
  </si>
  <si>
    <t>２　定員、人員基準に適合</t>
    <rPh sb="2" eb="4">
      <t>テイイン</t>
    </rPh>
    <rPh sb="5" eb="7">
      <t>ジンイン</t>
    </rPh>
    <rPh sb="7" eb="9">
      <t>キジュン</t>
    </rPh>
    <rPh sb="10" eb="12">
      <t>テキゴウ</t>
    </rPh>
    <phoneticPr fontId="1"/>
  </si>
  <si>
    <t>１　介護職員の総数のうち介護福祉士の占める割合が100分の40
　以上</t>
    <phoneticPr fontId="1"/>
  </si>
  <si>
    <t>１　直接提供する職員のうち勤続年数７年以上の職員が100分
　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4" eb="36">
      <t>イジョウ</t>
    </rPh>
    <phoneticPr fontId="1"/>
  </si>
  <si>
    <t>１　サービスを直接提供する職員のうち勤続年数３年以上の
　職員が100分の30以上</t>
    <rPh sb="7" eb="9">
      <t>チョクセツ</t>
    </rPh>
    <rPh sb="9" eb="11">
      <t>テイキョウ</t>
    </rPh>
    <rPh sb="13" eb="15">
      <t>ショクイン</t>
    </rPh>
    <rPh sb="18" eb="20">
      <t>キンゾク</t>
    </rPh>
    <rPh sb="20" eb="22">
      <t>ネンスウ</t>
    </rPh>
    <rPh sb="23" eb="26">
      <t>ネンイジョウ</t>
    </rPh>
    <rPh sb="29" eb="31">
      <t>ショクイン</t>
    </rPh>
    <rPh sb="35" eb="36">
      <t>フン</t>
    </rPh>
    <rPh sb="39" eb="41">
      <t>イジョウ</t>
    </rPh>
    <phoneticPr fontId="1"/>
  </si>
  <si>
    <t>　⑴　任用の際の職責又は職務内容等の要件を書面で作成し、
　　全ての介護職員に周知</t>
    <rPh sb="21" eb="23">
      <t>ショメン</t>
    </rPh>
    <rPh sb="24" eb="26">
      <t>サクセイ</t>
    </rPh>
    <phoneticPr fontId="1"/>
  </si>
  <si>
    <t>　⑵　資質の向上の支援に関する計画の策定、研修の実施又は
　　研修の機会を確保し、全ての介護職員に周知</t>
    <phoneticPr fontId="1"/>
  </si>
  <si>
    <t>　⑶　介護職員の経験若しくは資格等に応じて昇給する仕組み
　　又は一定の基準に基づき定期に昇給を判定する仕組みを設
　　け、全ての介護職員に周知</t>
    <rPh sb="62" eb="63">
      <t>スベ</t>
    </rPh>
    <rPh sb="65" eb="67">
      <t>カイゴ</t>
    </rPh>
    <rPh sb="67" eb="69">
      <t>ショクイン</t>
    </rPh>
    <rPh sb="70" eb="72">
      <t>シュウチ</t>
    </rPh>
    <phoneticPr fontId="1"/>
  </si>
  <si>
    <t>８　処遇改善の内容（賃金改善を除く）及び処遇改善に要する
　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30" eb="32">
      <t>ヒヨウ</t>
    </rPh>
    <rPh sb="33" eb="36">
      <t>ミコミガク</t>
    </rPh>
    <rPh sb="37" eb="38">
      <t>スベ</t>
    </rPh>
    <rPh sb="40" eb="42">
      <t>ショクイン</t>
    </rPh>
    <rPh sb="43" eb="45">
      <t>シュウチ</t>
    </rPh>
    <phoneticPr fontId="1"/>
  </si>
  <si>
    <t>　⑵　資質の向上の支援に関する計画の策定、研修の実施又は
　　研修の機会を確保し、全ての介護職員に周知</t>
    <phoneticPr fontId="1"/>
  </si>
  <si>
    <t>　⑵　資質の向上の支援に関する計画の策定、研修の実施又は
　　研修の機会を確保し、全ての介護職員に周知</t>
    <phoneticPr fontId="1"/>
  </si>
  <si>
    <t>１　次の㈠、㈡、㈢、㈣のいずれにも該当し、賃金改善に要する費用
　の見込額が当該加算の算定見込額を上回る賃金改善計画の策定、
　計画に基づく措置の実施</t>
    <rPh sb="21" eb="23">
      <t>チンギン</t>
    </rPh>
    <rPh sb="23" eb="25">
      <t>カイゼン</t>
    </rPh>
    <rPh sb="26" eb="27">
      <t>ヨウ</t>
    </rPh>
    <rPh sb="29" eb="31">
      <t>ヒヨウ</t>
    </rPh>
    <rPh sb="34" eb="37">
      <t>ミコミガク</t>
    </rPh>
    <rPh sb="38" eb="40">
      <t>トウガイ</t>
    </rPh>
    <rPh sb="40" eb="42">
      <t>カサン</t>
    </rPh>
    <rPh sb="43" eb="45">
      <t>サンテイ</t>
    </rPh>
    <rPh sb="45" eb="48">
      <t>ミコミガク</t>
    </rPh>
    <rPh sb="49" eb="51">
      <t>ウワマワ</t>
    </rPh>
    <rPh sb="73" eb="75">
      <t>ジッシ</t>
    </rPh>
    <phoneticPr fontId="1"/>
  </si>
  <si>
    <t>３　介護職員等特定処遇改善加算の算定額に相当する賃金改善
　の実施</t>
    <rPh sb="2" eb="15">
      <t>カイゴショクイントウトクテイショグウカイゼンカサン</t>
    </rPh>
    <rPh sb="16" eb="19">
      <t>サンテイガク</t>
    </rPh>
    <rPh sb="20" eb="22">
      <t>ソウトウ</t>
    </rPh>
    <rPh sb="24" eb="26">
      <t>チンギン</t>
    </rPh>
    <rPh sb="26" eb="28">
      <t>カイゼン</t>
    </rPh>
    <rPh sb="31" eb="33">
      <t>ジッシ</t>
    </rPh>
    <phoneticPr fontId="1"/>
  </si>
  <si>
    <t>７　処遇改善の内容（賃金改善を除く）及び処遇改善に要する費用
　の見込額を全ての職員に周知</t>
    <rPh sb="33" eb="36">
      <t>ミコミガク</t>
    </rPh>
    <phoneticPr fontId="1"/>
  </si>
  <si>
    <t>８　処遇改善の内容（賃金改善を除く）等についてインターネットの
　利用その他の適切な方法で公表</t>
    <rPh sb="18" eb="19">
      <t>トウ</t>
    </rPh>
    <rPh sb="33" eb="35">
      <t>リヨウ</t>
    </rPh>
    <rPh sb="37" eb="38">
      <t>タ</t>
    </rPh>
    <rPh sb="39" eb="41">
      <t>テキセツ</t>
    </rPh>
    <rPh sb="42" eb="44">
      <t>ホウホウ</t>
    </rPh>
    <rPh sb="45" eb="47">
      <t>コウヒョウ</t>
    </rPh>
    <phoneticPr fontId="1"/>
  </si>
  <si>
    <t>　㈡　指定通所介護事業所における経験・技能のある介護職員の賃金
　　改善に要する費用の見込額の平均が介護職員（経験・技能のある
　　介護職員を除く）の賃金改善に要する費用の見込額の平均を上回
　　っている</t>
    <rPh sb="3" eb="5">
      <t>シテイ</t>
    </rPh>
    <rPh sb="5" eb="7">
      <t>ツウショ</t>
    </rPh>
    <rPh sb="7" eb="9">
      <t>カイゴ</t>
    </rPh>
    <rPh sb="9" eb="12">
      <t>ジギョウショ</t>
    </rPh>
    <rPh sb="16" eb="18">
      <t>ケイケン</t>
    </rPh>
    <rPh sb="19" eb="21">
      <t>ギノウ</t>
    </rPh>
    <rPh sb="24" eb="26">
      <t>カイゴ</t>
    </rPh>
    <rPh sb="26" eb="28">
      <t>ショクイン</t>
    </rPh>
    <rPh sb="29" eb="31">
      <t>チンギン</t>
    </rPh>
    <rPh sb="34" eb="36">
      <t>カイゼン</t>
    </rPh>
    <rPh sb="37" eb="38">
      <t>ヨウ</t>
    </rPh>
    <rPh sb="40" eb="42">
      <t>ヒヨウ</t>
    </rPh>
    <rPh sb="43" eb="45">
      <t>ミコ</t>
    </rPh>
    <rPh sb="45" eb="46">
      <t>ガク</t>
    </rPh>
    <rPh sb="47" eb="49">
      <t>ヘイキン</t>
    </rPh>
    <rPh sb="50" eb="52">
      <t>カイゴ</t>
    </rPh>
    <rPh sb="52" eb="54">
      <t>ショクイン</t>
    </rPh>
    <rPh sb="55" eb="57">
      <t>ケイケン</t>
    </rPh>
    <rPh sb="71" eb="72">
      <t>ノゾ</t>
    </rPh>
    <rPh sb="75" eb="77">
      <t>チンギン</t>
    </rPh>
    <rPh sb="77" eb="79">
      <t>カイゼン</t>
    </rPh>
    <rPh sb="80" eb="81">
      <t>ヨウ</t>
    </rPh>
    <rPh sb="83" eb="85">
      <t>ヒヨウ</t>
    </rPh>
    <rPh sb="86" eb="89">
      <t>ミコミガク</t>
    </rPh>
    <rPh sb="90" eb="92">
      <t>ヘイキン</t>
    </rPh>
    <rPh sb="93" eb="95">
      <t>ウワマワ</t>
    </rPh>
    <phoneticPr fontId="1"/>
  </si>
  <si>
    <t>　㈢　介護職員（経験・技能のある介護職員を除く）の賃金改善に要す
　　る費用の見込額の平均が介護職員以外の職員の賃金改善に要す
　　る費用の見込額の平均の２倍以上（介護職員以外の職員の平均
　　賃金額が介護職員（経験・技能のある介護職員を除く）の平均賃
　　金額を上回らない場合を除く）</t>
    <rPh sb="25" eb="27">
      <t>チンギン</t>
    </rPh>
    <rPh sb="27" eb="29">
      <t>カイゼン</t>
    </rPh>
    <rPh sb="30" eb="31">
      <t>ヨウ</t>
    </rPh>
    <rPh sb="36" eb="38">
      <t>ヒヨウ</t>
    </rPh>
    <rPh sb="46" eb="48">
      <t>カイゴ</t>
    </rPh>
    <rPh sb="48" eb="50">
      <t>ショクイン</t>
    </rPh>
    <rPh sb="50" eb="52">
      <t>イガイ</t>
    </rPh>
    <rPh sb="53" eb="55">
      <t>ショクイン</t>
    </rPh>
    <rPh sb="56" eb="58">
      <t>チンギン</t>
    </rPh>
    <rPh sb="61" eb="62">
      <t>ヨウ</t>
    </rPh>
    <rPh sb="67" eb="69">
      <t>ヒヨウ</t>
    </rPh>
    <rPh sb="70" eb="73">
      <t>ミコミガク</t>
    </rPh>
    <rPh sb="74" eb="76">
      <t>ヘイキン</t>
    </rPh>
    <rPh sb="78" eb="81">
      <t>バイイジョウ</t>
    </rPh>
    <rPh sb="82" eb="84">
      <t>カイゴ</t>
    </rPh>
    <rPh sb="84" eb="86">
      <t>ショクイン</t>
    </rPh>
    <rPh sb="86" eb="88">
      <t>イガイ</t>
    </rPh>
    <rPh sb="89" eb="91">
      <t>ショクイン</t>
    </rPh>
    <rPh sb="92" eb="94">
      <t>ヘイキン</t>
    </rPh>
    <rPh sb="97" eb="100">
      <t>チンギンガク</t>
    </rPh>
    <rPh sb="132" eb="134">
      <t>ウワマワ</t>
    </rPh>
    <rPh sb="137" eb="139">
      <t>バアイ</t>
    </rPh>
    <rPh sb="140" eb="141">
      <t>ノゾ</t>
    </rPh>
    <phoneticPr fontId="1"/>
  </si>
  <si>
    <t>６　処遇改善の内容（賃金改善を除く）及び処遇改善に要する費用
　の見込額を全ての職員に周知</t>
    <rPh sb="33" eb="36">
      <t>ミコミガク</t>
    </rPh>
    <phoneticPr fontId="1"/>
  </si>
  <si>
    <t>７　処遇改善の内容（賃金改善を除く）等についてインターネットの
　利用その他の適切な方法で公表</t>
    <rPh sb="18" eb="19">
      <t>トウ</t>
    </rPh>
    <rPh sb="33" eb="35">
      <t>リヨウ</t>
    </rPh>
    <rPh sb="37" eb="38">
      <t>タ</t>
    </rPh>
    <rPh sb="39" eb="41">
      <t>テキセツ</t>
    </rPh>
    <rPh sb="42" eb="44">
      <t>ホウホウ</t>
    </rPh>
    <rPh sb="45" eb="47">
      <t>コウヒョウ</t>
    </rPh>
    <phoneticPr fontId="1"/>
  </si>
  <si>
    <t>　㈢　護職員（経験・技能のある介護職員を除く）の賃金改善に要する
　　費用の見込額の平均が介護職員以外の職員の賃金改善に要する
　　費用の見込額の平均の２倍以上（介護職員以外の職員の平均賃
　　金額が介護職員（経験・技能のある介護職員を除く）の平均賃金額
　　を上回らない場合を除く）</t>
    <rPh sb="24" eb="26">
      <t>チンギン</t>
    </rPh>
    <rPh sb="26" eb="28">
      <t>カイゼン</t>
    </rPh>
    <rPh sb="29" eb="30">
      <t>ヨウ</t>
    </rPh>
    <rPh sb="35" eb="37">
      <t>ヒヨウ</t>
    </rPh>
    <rPh sb="45" eb="47">
      <t>カイゴ</t>
    </rPh>
    <rPh sb="47" eb="49">
      <t>ショクイン</t>
    </rPh>
    <rPh sb="49" eb="51">
      <t>イガイ</t>
    </rPh>
    <rPh sb="52" eb="54">
      <t>ショクイン</t>
    </rPh>
    <rPh sb="55" eb="57">
      <t>チンギン</t>
    </rPh>
    <rPh sb="57" eb="59">
      <t>カイゼン</t>
    </rPh>
    <rPh sb="60" eb="61">
      <t>ヨウ</t>
    </rPh>
    <rPh sb="66" eb="68">
      <t>ヒヨウ</t>
    </rPh>
    <rPh sb="69" eb="72">
      <t>ミコミガク</t>
    </rPh>
    <rPh sb="73" eb="75">
      <t>ヘイキン</t>
    </rPh>
    <rPh sb="77" eb="80">
      <t>バイイジョウ</t>
    </rPh>
    <rPh sb="81" eb="83">
      <t>カイゴ</t>
    </rPh>
    <rPh sb="83" eb="85">
      <t>ショクイン</t>
    </rPh>
    <rPh sb="85" eb="87">
      <t>イガイ</t>
    </rPh>
    <rPh sb="88" eb="90">
      <t>ショクイン</t>
    </rPh>
    <rPh sb="91" eb="93">
      <t>ヘイキン</t>
    </rPh>
    <rPh sb="124" eb="127">
      <t>チンギンガク</t>
    </rPh>
    <rPh sb="131" eb="133">
      <t>ウワマワ</t>
    </rPh>
    <rPh sb="136" eb="138">
      <t>バアイ</t>
    </rPh>
    <rPh sb="139" eb="140">
      <t>ノゾ</t>
    </rPh>
    <phoneticPr fontId="1"/>
  </si>
  <si>
    <t>　㈠　経験・技能のある介護職員のうち一人は、賃金改善に要する費
　　用の見込み額が月額８万円以上又は年額440万円以上</t>
    <rPh sb="3" eb="5">
      <t>ケイケン</t>
    </rPh>
    <rPh sb="6" eb="8">
      <t>ギノウ</t>
    </rPh>
    <rPh sb="11" eb="13">
      <t>カイゴ</t>
    </rPh>
    <rPh sb="13" eb="15">
      <t>ショクイン</t>
    </rPh>
    <rPh sb="18" eb="20">
      <t>ヒトリ</t>
    </rPh>
    <rPh sb="22" eb="24">
      <t>チンギン</t>
    </rPh>
    <rPh sb="24" eb="26">
      <t>カイゼン</t>
    </rPh>
    <rPh sb="27" eb="28">
      <t>ヨウ</t>
    </rPh>
    <rPh sb="30" eb="31">
      <t>ヒ</t>
    </rPh>
    <rPh sb="34" eb="35">
      <t>ヨウ</t>
    </rPh>
    <rPh sb="36" eb="38">
      <t>ミコ</t>
    </rPh>
    <rPh sb="39" eb="40">
      <t>ガク</t>
    </rPh>
    <rPh sb="41" eb="43">
      <t>ゲツガク</t>
    </rPh>
    <rPh sb="44" eb="46">
      <t>マンエン</t>
    </rPh>
    <rPh sb="46" eb="48">
      <t>イジョウ</t>
    </rPh>
    <rPh sb="48" eb="49">
      <t>マタ</t>
    </rPh>
    <rPh sb="50" eb="52">
      <t>ネンガク</t>
    </rPh>
    <rPh sb="57" eb="59">
      <t>イジョウ</t>
    </rPh>
    <phoneticPr fontId="1"/>
  </si>
  <si>
    <t>　㈣　介護職員以外の職員の賃金改善後の賃金の見込額が年額
　　440万円を上回らない</t>
    <rPh sb="3" eb="5">
      <t>カイゴ</t>
    </rPh>
    <rPh sb="5" eb="7">
      <t>ショクイン</t>
    </rPh>
    <rPh sb="7" eb="9">
      <t>イガイ</t>
    </rPh>
    <rPh sb="10" eb="12">
      <t>ショクイン</t>
    </rPh>
    <rPh sb="13" eb="17">
      <t>チンギンカイゼン</t>
    </rPh>
    <rPh sb="17" eb="18">
      <t>ゴ</t>
    </rPh>
    <rPh sb="19" eb="21">
      <t>チンギン</t>
    </rPh>
    <rPh sb="22" eb="25">
      <t>ミコミガク</t>
    </rPh>
    <rPh sb="26" eb="28">
      <t>ネンガク</t>
    </rPh>
    <rPh sb="37" eb="39">
      <t>ウワマワ</t>
    </rPh>
    <phoneticPr fontId="1"/>
  </si>
  <si>
    <t>　㈠　経験・技能のある介護職員のうち一人は、賃金改善に要する
　　費用の見込み額が月額８万円以上又は年額440万円以上</t>
    <rPh sb="3" eb="5">
      <t>ケイケン</t>
    </rPh>
    <rPh sb="6" eb="8">
      <t>ギノウ</t>
    </rPh>
    <rPh sb="11" eb="13">
      <t>カイゴ</t>
    </rPh>
    <rPh sb="13" eb="15">
      <t>ショクイン</t>
    </rPh>
    <rPh sb="18" eb="20">
      <t>ヒトリ</t>
    </rPh>
    <rPh sb="22" eb="24">
      <t>チンギン</t>
    </rPh>
    <rPh sb="24" eb="26">
      <t>カイゼン</t>
    </rPh>
    <rPh sb="27" eb="28">
      <t>ヨウ</t>
    </rPh>
    <rPh sb="33" eb="35">
      <t>ヒヨウ</t>
    </rPh>
    <rPh sb="36" eb="38">
      <t>ミコ</t>
    </rPh>
    <rPh sb="39" eb="40">
      <t>ガク</t>
    </rPh>
    <rPh sb="41" eb="43">
      <t>ゲツガク</t>
    </rPh>
    <rPh sb="44" eb="46">
      <t>マンエン</t>
    </rPh>
    <rPh sb="46" eb="48">
      <t>イジョウ</t>
    </rPh>
    <rPh sb="48" eb="49">
      <t>マタ</t>
    </rPh>
    <rPh sb="50" eb="52">
      <t>ネンガク</t>
    </rPh>
    <rPh sb="57" eb="59">
      <t>イジョウ</t>
    </rPh>
    <phoneticPr fontId="1"/>
  </si>
  <si>
    <t>　平成３０年度のADL維持等加算の算定の可否を判断する場合、平成２９年１月から１２月が評価対象期間となるが、この時期に加算を算定しようとする指定通所介護事業所が指定介護予防通所介護事業所と一体的に運営されていた場合、指定居宅サービス基準第１６条の２イ⑴の「利用者」には、当該指定介護予防通所介護事業所の利用者も含まれるのか。</t>
  </si>
  <si>
    <t>　居宅まで迎えに行くことが原則である。ただし、道路が狭隘で居宅まで送迎車が入ることができない場合など、地理的要因等から妥当と考えられ、かつ、利用者それぞれに出迎え方法を予め定めるなどの適切な方法で行う必要がある。(平成12年介護報酬等に係るＱ＆Ａ Ⅰ⑴④５)</t>
    <rPh sb="107" eb="109">
      <t>ヘイセイ</t>
    </rPh>
    <rPh sb="111" eb="112">
      <t>ネン</t>
    </rPh>
    <rPh sb="112" eb="114">
      <t>カイゴ</t>
    </rPh>
    <rPh sb="114" eb="116">
      <t>ホウシュウ</t>
    </rPh>
    <rPh sb="116" eb="117">
      <t>トウ</t>
    </rPh>
    <rPh sb="118" eb="119">
      <t>カカ</t>
    </rPh>
    <phoneticPr fontId="1"/>
  </si>
  <si>
    <t>【報酬告示】別表２の２ 注４
　別に厚生労働大臣が定める基準に適合する利用者に対して、所要時間2時間以上3時間未満の指定地域密着型通所介護を行う場合は、イ⑵の所定単位数の100分の70に相当する単位数を算定する。</t>
    <rPh sb="1" eb="3">
      <t>ホウシュウ</t>
    </rPh>
    <rPh sb="3" eb="5">
      <t>コクジ</t>
    </rPh>
    <rPh sb="6" eb="8">
      <t>ベッピョウ</t>
    </rPh>
    <rPh sb="12" eb="13">
      <t>チュウ</t>
    </rPh>
    <phoneticPr fontId="1"/>
  </si>
  <si>
    <t>【報酬告示】別表２の２ 注12
　イについて、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⑴については、利用者の急性増悪等により当該個別機能訓練計画を見直した場合を除き3月に1回を限度として、1月につき、⑵(※生活機能向上連携加算(Ⅱ))については1月につき、次に掲げる単位数を所定単位数に加算する。ただし、次に掲げるいずれかの加算を算定している場合においては、次に掲げるその他の加算は算定しない。また、注13を算定している場合、⑴は算定せず、⑵は1月につき100単位を所定単位数に加算する。</t>
    <rPh sb="1" eb="3">
      <t>ホウシュウ</t>
    </rPh>
    <rPh sb="3" eb="5">
      <t>コクジ</t>
    </rPh>
    <rPh sb="6" eb="8">
      <t>ベッピョウ</t>
    </rPh>
    <rPh sb="12" eb="13">
      <t>チュウ</t>
    </rPh>
    <rPh sb="199" eb="209">
      <t>セイカツキノウコウジョウレンケイカサン</t>
    </rPh>
    <phoneticPr fontId="1"/>
  </si>
  <si>
    <t>【報酬告示】別表２の２ 注12
　イについて、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⑴(※生活機能向上連携加算(Ⅰ))については、利用者の急性増悪等により当該個別機能訓練計画を見直した場合を除き3月に1回を限度として、1月につき、⑵については1月につき、次に掲げる単位数を所定単位数に加算する。ただし、次に掲げるいずれかの加算を算定している場合においては、次に掲げるその他の加算は算定しない。また、注13を算定している場合、⑴は算定せず、⑵は1月につき100単位を所定単位数に加算する。</t>
    <rPh sb="1" eb="3">
      <t>ホウシュウ</t>
    </rPh>
    <rPh sb="3" eb="5">
      <t>コクジ</t>
    </rPh>
    <rPh sb="6" eb="8">
      <t>ベッピョウ</t>
    </rPh>
    <rPh sb="12" eb="13">
      <t>チュウ</t>
    </rPh>
    <rPh sb="142" eb="144">
      <t>セイカツ</t>
    </rPh>
    <rPh sb="144" eb="146">
      <t>キノウ</t>
    </rPh>
    <rPh sb="146" eb="148">
      <t>コウジョウ</t>
    </rPh>
    <rPh sb="148" eb="150">
      <t>レンケイ</t>
    </rPh>
    <rPh sb="150" eb="152">
      <t>カサン</t>
    </rPh>
    <phoneticPr fontId="1"/>
  </si>
  <si>
    <t>　処遇改善加算(Ⅰ)の算定要件に、「平成27年4月から⑵の届出の日の属する月の前月までに実施した介護職員の処遇改善に要した費用を全ての職員に周知していること」とあり、処遇改善加算(Ⅰ)は平成27年4月から算定できないのか。</t>
  </si>
  <si>
    <t>【留意事項通知】第２の３の２⑶
　感染症又は災害の発生を理由とする利用者数の減少が一定以上生じている場合の基本報酬への加算の内容については、別途通知を参照すること。</t>
    <rPh sb="1" eb="3">
      <t>リュウイ</t>
    </rPh>
    <rPh sb="3" eb="5">
      <t>ジコウ</t>
    </rPh>
    <rPh sb="5" eb="7">
      <t>ツウチ</t>
    </rPh>
    <rPh sb="8" eb="9">
      <t>ダイ</t>
    </rPh>
    <rPh sb="25" eb="27">
      <t>ハッセイ</t>
    </rPh>
    <rPh sb="28" eb="30">
      <t>リユウ</t>
    </rPh>
    <rPh sb="33" eb="36">
      <t>リヨウシャ</t>
    </rPh>
    <rPh sb="36" eb="37">
      <t>スウ</t>
    </rPh>
    <rPh sb="38" eb="40">
      <t>ゲンショウ</t>
    </rPh>
    <rPh sb="41" eb="43">
      <t>イッテイ</t>
    </rPh>
    <rPh sb="43" eb="45">
      <t>イジョウ</t>
    </rPh>
    <rPh sb="45" eb="46">
      <t>ショウ</t>
    </rPh>
    <rPh sb="50" eb="52">
      <t>バアイ</t>
    </rPh>
    <rPh sb="53" eb="55">
      <t>キホン</t>
    </rPh>
    <rPh sb="55" eb="57">
      <t>ホウシュウ</t>
    </rPh>
    <rPh sb="59" eb="61">
      <t>カサン</t>
    </rPh>
    <rPh sb="62" eb="64">
      <t>ナイヨウ</t>
    </rPh>
    <rPh sb="70" eb="72">
      <t>ベット</t>
    </rPh>
    <rPh sb="72" eb="74">
      <t>ツウチ</t>
    </rPh>
    <rPh sb="75" eb="77">
      <t>サンショウ</t>
    </rPh>
    <phoneticPr fontId="1"/>
  </si>
  <si>
    <t>【報酬告示】別表２の２ 注13
　イについて、別に厚生労働大臣が定める基準に適合しているものとして市町村長に届け出た指定地域密着型通所介護の利用者に対して、機能訓練を行っている場合には、当該基準に掲げる区分に従い、⑴及び⑵(※個別機能訓練加算(Ⅰ)ロ)については1日につき次に掲げる単位数を、⑶(※個別機能訓練加算(Ⅱ))については1月につき次に掲げる単位数を所定単位数に加算する。ただし、個別機能訓練加算(Ⅰ)イを算定している場合には、個別機能訓練加算(Ⅰ)ロは算定しない。</t>
    <rPh sb="1" eb="3">
      <t>ホウシュウ</t>
    </rPh>
    <rPh sb="3" eb="5">
      <t>コクジ</t>
    </rPh>
    <rPh sb="6" eb="8">
      <t>ベッピョウ</t>
    </rPh>
    <rPh sb="12" eb="13">
      <t>チュウ</t>
    </rPh>
    <rPh sb="113" eb="115">
      <t>コベツ</t>
    </rPh>
    <rPh sb="115" eb="117">
      <t>キノウ</t>
    </rPh>
    <rPh sb="117" eb="121">
      <t>クンレンカサン</t>
    </rPh>
    <rPh sb="149" eb="151">
      <t>コベツ</t>
    </rPh>
    <rPh sb="151" eb="153">
      <t>キノウ</t>
    </rPh>
    <rPh sb="153" eb="157">
      <t>クンレンカサン</t>
    </rPh>
    <phoneticPr fontId="1"/>
  </si>
  <si>
    <t>【報酬告示】別表２の２ 注13
　イについて、別に厚生労働大臣が定める基準に適合しているものとして市町村長に届け出た指定地域密着型通所介護の利用者に対して、機能訓練を行っている場合には、当該基準に掲げる区分に従い、⑴及び⑵(※個別機能訓練加算(Ⅰ)イ)については1日につき次に掲げる単位数を、⑶(※個別機能訓練加算(Ⅱ))については1月につき次に掲げる単位数を所定単位数に加算する。ただし、個別機能訓練加算(Ⅰ)イを算定している場合には、個別機能訓練加算(Ⅰ)ロは算定しない。</t>
    <rPh sb="1" eb="3">
      <t>ホウシュウ</t>
    </rPh>
    <rPh sb="3" eb="5">
      <t>コクジ</t>
    </rPh>
    <rPh sb="6" eb="8">
      <t>ベッピョウ</t>
    </rPh>
    <rPh sb="12" eb="13">
      <t>チュウ</t>
    </rPh>
    <rPh sb="113" eb="115">
      <t>コベツ</t>
    </rPh>
    <rPh sb="115" eb="117">
      <t>キノウ</t>
    </rPh>
    <rPh sb="117" eb="121">
      <t>クンレンカサン</t>
    </rPh>
    <rPh sb="149" eb="151">
      <t>コベツ</t>
    </rPh>
    <rPh sb="151" eb="153">
      <t>キノウ</t>
    </rPh>
    <rPh sb="153" eb="157">
      <t>クンレンカサン</t>
    </rPh>
    <phoneticPr fontId="1"/>
  </si>
  <si>
    <t>【報酬告示】別表２の２ 注13
　イについて、別に厚生労働大臣が定める基準に適合しているものとして市町村長に届け出た指定地域密着型通所介護の利用者に対して、機能訓練を行っている場合には、当該基準に掲げる区分に従い、⑴及び⑵については1日につき次に掲げる単位数を、⑶については1月につき次に掲げる単位数を所定単位数に加算する。</t>
  </si>
  <si>
    <t>　含まれない。本件加算は、指定通所介護及び指定地域密着型通所介護が対象である。なお、指定居宅サービス基準第１６条の２イ⑶に「要支援認定」とあるのは、「利用者」に要支援者を含むとの意味ではなく、初回の要支援認定の後、評価対象利用開始月までの間に要介護認定を受ける場合を想定したものである。</t>
  </si>
  <si>
    <t>　職場環境等要件を満たすための具体的な事例は、平成27年３月31日に発出された老発0331第34号の別紙様式２の⑶を参照されたい。
　また、処遇改善加算(Ⅰ)を取得するに当たって平成27年４月から実施した賃金改善以外の処遇改善の取組内容を記載する際に、別紙様式２の⑶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⑶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</si>
  <si>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なお、その取組内容を記載する際に、別紙様式２の⑶の項目の上で、平成20年10月から実施した当該取組内容と重複することは差し支えないが、別の取組であることが分かるように記載すること。(平２７．２　ＶＯＬ４７１　問４４)</t>
  </si>
  <si>
    <t>　処遇改善加算は、平成27年３月31日に発出された老発0331第34号の２⑵②の賃金改善に係る比較時点の考え方や、２⑶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</si>
  <si>
    <t>　平成27年３月31日に発出された老発0331第34号の２⑵②の賃金改善に係る比較時点の考え方や、２⑶①ロのただし書きによる簡素な計算方法の比較時点の考え方に基づき、各事業所・施設が選択した「処遇改善加算を取得していない場合の賃金水準」と比較すること。(平２７．２　ＶＯＬ４７１　問６２)</t>
  </si>
  <si>
    <t>【留意事項通知】第２の３の２⑸
　災害その他の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rPh sb="1" eb="3">
      <t>リュウイ</t>
    </rPh>
    <rPh sb="3" eb="5">
      <t>ジコウ</t>
    </rPh>
    <rPh sb="5" eb="7">
      <t>ツウチ</t>
    </rPh>
    <rPh sb="8" eb="9">
      <t>ダイ</t>
    </rPh>
    <phoneticPr fontId="1"/>
  </si>
  <si>
    <t>【留意事項通知】第２の３の２⑻　ア
① 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
② 地域密着型通所介護計画上、入浴の提供が位置付けられている場合に、利用者側の事情により、入浴を実施しなかった場合については、加算を算定できない。</t>
    <rPh sb="1" eb="3">
      <t>リュウイ</t>
    </rPh>
    <rPh sb="3" eb="5">
      <t>ジコウ</t>
    </rPh>
    <rPh sb="5" eb="7">
      <t>ツウチ</t>
    </rPh>
    <rPh sb="8" eb="9">
      <t>ダイ</t>
    </rPh>
    <phoneticPr fontId="1"/>
  </si>
  <si>
    <t>【大臣基準告示】51の９(48を準用)　ロ
　地域密着型通所介護費における介護職員処遇改善加算の基準
　イ⑴から⑹まで、⑺⑴から⑷まで及び⑻に掲げる基準のいずれにも適合すること。</t>
  </si>
  <si>
    <t>【大臣基準告示】51の10(48の２を準用)　ロ
　地域密着型通所介護費における介護職員等特定処遇改善加算の基準
　イ⑴から⑷まで及び⑹から⑻までに掲げる基準のいずれにも適合すること。</t>
    <rPh sb="26" eb="28">
      <t>チイキ</t>
    </rPh>
    <rPh sb="28" eb="30">
      <t>ミッチャク</t>
    </rPh>
    <rPh sb="30" eb="31">
      <t>カタ</t>
    </rPh>
    <rPh sb="31" eb="33">
      <t>ツウショ</t>
    </rPh>
    <rPh sb="33" eb="35">
      <t>カイゴ</t>
    </rPh>
    <rPh sb="35" eb="36">
      <t>ヒ</t>
    </rPh>
    <rPh sb="44" eb="45">
      <t>トウ</t>
    </rPh>
    <rPh sb="45" eb="47">
      <t>トクテイ</t>
    </rPh>
    <rPh sb="54" eb="56">
      <t>キジュン</t>
    </rPh>
    <rPh sb="65" eb="66">
      <t>オヨ</t>
    </rPh>
    <rPh sb="74" eb="75">
      <t>カカ</t>
    </rPh>
    <rPh sb="77" eb="79">
      <t>キジュン</t>
    </rPh>
    <rPh sb="85" eb="87">
      <t>テキゴウ</t>
    </rPh>
    <phoneticPr fontId="1"/>
  </si>
  <si>
    <t>【留意事項通知】第２の３の２⒁
　受け入れた若年性認知症利用者ごとに個別に担当者を定め，その者を中心に，当該利用者の特性やニーズに応じたサービス提供を行うこと。</t>
    <rPh sb="1" eb="3">
      <t>リュウイ</t>
    </rPh>
    <rPh sb="3" eb="5">
      <t>ジコウ</t>
    </rPh>
    <rPh sb="5" eb="7">
      <t>ツウチ</t>
    </rPh>
    <rPh sb="8" eb="9">
      <t>ダイ</t>
    </rPh>
    <phoneticPr fontId="1"/>
  </si>
  <si>
    <t>【利用者等告示】35の４
　ＡＤＬ維持等加算の算定を開始する月の前年の同月から起算して１２月までの期間</t>
    <rPh sb="1" eb="4">
      <t>リヨウシャ</t>
    </rPh>
    <rPh sb="4" eb="5">
      <t>トウ</t>
    </rPh>
    <phoneticPr fontId="1"/>
  </si>
  <si>
    <t>【報酬告示】別表２の２ 注19
　厚生労働大臣が定める基準に適合する指定通所介護事業所の従業者が、利用開始時及び利用中６月ごとに利用者の口腔の健康状態のスクリーニング又は栄養状態のスクリーニングを行った場合　　　　　　　　　　　　　　　　　　　　　　　　　　　　　　　　　　　　　　　　　　　　　　　　　　　　　　　　　　　　　　　　　　　　　　　　　　　　　　　　　　　　　
　ただし、口腔・栄養スクーリング加算Ⅰを算定している場合は口腔・栄養スクーリング加算Ⅱは算定せず、当該利用者について、当該事業所以外で既に口腔・栄養スクーリング加算を算定している場合にあっては算定しない。　</t>
    <phoneticPr fontId="1"/>
  </si>
  <si>
    <t>【報酬告示】別表２の２ 注25
　イについて、利用者に対して、その居宅と指定地域密着型通所介護事業所との間の送迎を行わない場合は、片道につき47単位を所定単位数から減算する。</t>
    <rPh sb="1" eb="3">
      <t>ホウシュウ</t>
    </rPh>
    <rPh sb="3" eb="5">
      <t>コクジ</t>
    </rPh>
    <rPh sb="6" eb="8">
      <t>ベッピョウ</t>
    </rPh>
    <rPh sb="12" eb="13">
      <t>チュウ</t>
    </rPh>
    <phoneticPr fontId="1"/>
  </si>
  <si>
    <t>減算</t>
    <phoneticPr fontId="1"/>
  </si>
  <si>
    <t>加算</t>
    <phoneticPr fontId="1"/>
  </si>
  <si>
    <t xml:space="preserve">【大臣基準告示】51の10(48の２を準用)　イ
　地域密着型通所介護費における介護職員等特定処遇改善加算の基準
　次に掲げる基準のいずれにも適合すること。
⑴　介護職員その他の職員の賃金改善について、次に掲げる基準のいずれにも適合し、かつ、賃金改善に要する費用の見込額が介護職員
　等特定処遇改善加算の算定見込額を上回る賃金改善に関する計画を策定し、当該計画に基づき適切な措置を講じていること。
　㈠　経験・技能のある介護職員のうち一人は、賃金改善に要する費用の見込額が月額８万円以上又は賃金改善後の賃金の見込額が年額
　　440万円以上であること。ただし、介護職員等特定処遇改善加算の算定見込額が少額であることその他の理由により、当該賃金改善が
　　困難である場合はこの限りでないこと。
　㈡　指定地域密着型通所介護事業所における経験・技能のある介護職員の賃金改善に要する費用の見込額の平均が、介護職員(経験・技
　　能のある介護職員を除く。)の賃金改善に要する費用の見込額の平均を上回っていること。
　㈢　介護職員(経験・技能のある介護職員を除く。)の賃金改善に要する費用の見込額の平均が、介護職員以外の職員の賃金改善に要する
　　費用の見込額の平均の二倍以上であること。ただし、介護職員以外の職員の平均賃金額が介護職員(経験・技能のある介護職員を除く。)
　　の平均賃金額を上回らない場合はその限りでないこと。
　㈣　介護職員以外の職員の賃金改善後の賃金の見込額が年額４４０万円を上回らないこと。
⑵　当該指定地域密着型通所介護事業所において、賃金改善に関する計画、当該計画に係る実施期間及び実施方法その他の当該事業所
　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
　当該事業の継続を図るために当該事業所の職員の賃金水準(本加算による賃金改善分を除く。)を見直すことはやむを得ないが、その内容
　について市町村長に届け出ること。
⑷　当該指定地域密着型通所介護事業所において、事業年度ごとに当該事業所の職員の処遇改善に関する実績を市町村長に報告する
　こと。
⑸　地域密着型通所介護費におけるサービス提供体制強化加算(Ⅰ)又は(Ⅱ)(指定療養通所介護にあってはサービス提供体制加算(Ⅲ)イ
　又は(Ⅲ)ロ)のいずれかを届け出ていること。
⑹　地域密着型通所介護費における介護職員処遇改善加算(Ⅰ)から(Ⅲ)までのいずれかを算定していること。
⑺　⑵の届出に係る計画の期間中に実施する職員の処遇改善の内容(賃金改善に関するものを除く。以下この号において同じ。)及び当該
　職員の処遇改善に要する費用の見込額を全ての職員に周知していること。
⑻　⑺の処遇改善の内容等について、インターネットの利用その他の適切な方法により公表していること。
</t>
    <rPh sb="26" eb="28">
      <t>チイキ</t>
    </rPh>
    <rPh sb="28" eb="30">
      <t>ミッチャク</t>
    </rPh>
    <rPh sb="30" eb="31">
      <t>カタ</t>
    </rPh>
    <rPh sb="31" eb="33">
      <t>ツウショ</t>
    </rPh>
    <rPh sb="33" eb="35">
      <t>カイゴ</t>
    </rPh>
    <rPh sb="35" eb="36">
      <t>ヒ</t>
    </rPh>
    <rPh sb="44" eb="45">
      <t>トウ</t>
    </rPh>
    <rPh sb="45" eb="47">
      <t>トクテイ</t>
    </rPh>
    <rPh sb="54" eb="56">
      <t>キジュン</t>
    </rPh>
    <rPh sb="58" eb="59">
      <t>ツギ</t>
    </rPh>
    <rPh sb="60" eb="61">
      <t>カカ</t>
    </rPh>
    <rPh sb="63" eb="65">
      <t>キジュン</t>
    </rPh>
    <rPh sb="71" eb="73">
      <t>テキゴウ</t>
    </rPh>
    <rPh sb="349" eb="351">
      <t>シテイ</t>
    </rPh>
    <rPh sb="351" eb="353">
      <t>チイキ</t>
    </rPh>
    <rPh sb="353" eb="355">
      <t>ミッチャク</t>
    </rPh>
    <rPh sb="355" eb="356">
      <t>カタ</t>
    </rPh>
    <rPh sb="657" eb="659">
      <t>シテイ</t>
    </rPh>
    <rPh sb="659" eb="661">
      <t>チイキ</t>
    </rPh>
    <rPh sb="661" eb="663">
      <t>ミッチャク</t>
    </rPh>
    <rPh sb="663" eb="664">
      <t>カタ</t>
    </rPh>
    <rPh sb="761" eb="765">
      <t>シチョウソンチョウ</t>
    </rPh>
    <rPh sb="907" eb="911">
      <t>シチョウソンチョウ</t>
    </rPh>
    <rPh sb="926" eb="928">
      <t>チイキ</t>
    </rPh>
    <rPh sb="928" eb="930">
      <t>ミッチャク</t>
    </rPh>
    <rPh sb="930" eb="931">
      <t>カタ</t>
    </rPh>
    <rPh sb="970" eb="974">
      <t>シチョウソンチョウ</t>
    </rPh>
    <rPh sb="987" eb="989">
      <t>チイキ</t>
    </rPh>
    <rPh sb="989" eb="991">
      <t>ミッチャク</t>
    </rPh>
    <rPh sb="991" eb="992">
      <t>カタ</t>
    </rPh>
    <rPh sb="1022" eb="1024">
      <t>シテイ</t>
    </rPh>
    <rPh sb="1024" eb="1026">
      <t>リョウヨウ</t>
    </rPh>
    <rPh sb="1026" eb="1028">
      <t>ツウショ</t>
    </rPh>
    <rPh sb="1028" eb="1030">
      <t>カイゴ</t>
    </rPh>
    <rPh sb="1039" eb="1041">
      <t>テイキョウ</t>
    </rPh>
    <rPh sb="1041" eb="1043">
      <t>タイセイ</t>
    </rPh>
    <rPh sb="1043" eb="1045">
      <t>カサン</t>
    </rPh>
    <rPh sb="1051" eb="1052">
      <t>マタ</t>
    </rPh>
    <rPh sb="1076" eb="1078">
      <t>チイキ</t>
    </rPh>
    <rPh sb="1078" eb="1080">
      <t>ミッチャク</t>
    </rPh>
    <rPh sb="1080" eb="1081">
      <t>カタ</t>
    </rPh>
    <phoneticPr fontId="1"/>
  </si>
  <si>
    <t>【大臣基準告示】51の９(48を準用)　ハ
　地域密着型通所介護費における介護職員処遇改善加算の基準
　　次に掲げる基準のいずれにも適合すること。
　⑴　イ⑴から⑹までに掲げる基準に適合すること。
　⑵　次に掲げる基準のいずれかに適合すること。
　　①　次に掲げる要件の全てに適合すること。
　　　 ａ　介護職員の任用の際における職責又は職務内容等の要件(介護職員の賃金に関するものを含む。)を定めていること。
　　　 ｂ　ａの要件について書面をもって作成し、全ての介護職員に周知していること。
　　②　次に掲げる要件の全てに適合すること。
　　　 ａ　介護職員の資質の向上の支援に関する計画を策定し、当該計画に係る研修の実施又は研修の機会を確保していること。
　　　 ｂ　ａについて、全ての介護職員に周知していること。
　⑶　平成20年10月からイ⑵の届出の日の属する月の前月までに実施した介護職員の処遇改善の内容(賃金改善に関するものを除く。)及び
　　当該介護職員の処遇改善に要した費用を全ての職員に周知していること。</t>
    <phoneticPr fontId="1"/>
  </si>
  <si>
    <t>【報酬告示】別表２の２ ホ
　厚生労働大臣が定める基準に適合している介護職員等の賃金の改善等を実施しているものとして市町村長に届出た指定地域密着型通所介護事業所が、利用者に対し、指定地域密着型通所介護を行った場合、ただし、介護職員等特定処遇改善加算(Ⅰ)を算定している場合においては、介護職員等特定処遇改善加算(Ⅱ)は算定しない。</t>
    <rPh sb="58" eb="62">
      <t>シチョウソンチョウ</t>
    </rPh>
    <rPh sb="68" eb="70">
      <t>チイキ</t>
    </rPh>
    <rPh sb="70" eb="72">
      <t>ミッチャク</t>
    </rPh>
    <rPh sb="72" eb="73">
      <t>カタ</t>
    </rPh>
    <rPh sb="91" eb="93">
      <t>チイキ</t>
    </rPh>
    <rPh sb="93" eb="95">
      <t>ミッチャク</t>
    </rPh>
    <rPh sb="95" eb="96">
      <t>カタ</t>
    </rPh>
    <phoneticPr fontId="1"/>
  </si>
  <si>
    <t>【通所介護費等の算定方法】　５の２　
ロ　指定療養通所介護の利用者の数が次の表の上〔左〕欄に掲げる基準に該当する場合における地域密着型通所介護費(療養通所介護費に
　限る。)については，同表の下〔右〕欄に掲げるところにより算定する。</t>
    <rPh sb="1" eb="3">
      <t>ツウショ</t>
    </rPh>
    <rPh sb="3" eb="6">
      <t>カイゴヒ</t>
    </rPh>
    <rPh sb="6" eb="7">
      <t>トウ</t>
    </rPh>
    <rPh sb="8" eb="10">
      <t>サンテイ</t>
    </rPh>
    <rPh sb="10" eb="12">
      <t>ホウホウ</t>
    </rPh>
    <phoneticPr fontId="1"/>
  </si>
  <si>
    <t>【留意事項通知】第２の１⑹
①　小規模多機能型居宅介護及び看護小規模多機能型居宅介護について当該事業所の登録定員を上回る高齢者を登録させている場合、並
　びに地域密着型通所介護，認知症対応型通所介護，認知症対応型共同生活介護及び地域密着型介護老人福祉施設入所者生活介護につ
　いて当該事業所又は施設の利用者等の定員を上回る利用者等を入所等させている場合(いわゆる定員超過利用の場合)においては、介護
　給付費の減額を行うこととし，通所介護費等の算定方法において，定員超過利用の基準及び単位数の算定方法を明らかにしているところ
　であるが、適正なサービスの提供を確保するための規定であり，定員超過利用の未然防止を図るよう努めるものとする。
②　この場合の登録者，利用者又は入所者(以下「利用者等」という。)の数は，１月間(暦月)の利用者等の数の平均を用いる。この場合，１月
　間の利用者等の数の平均は，当該月の全利用者等の延数を当該月の日数で除して得た数とする。この平均利用者数等の算定に当たって
　は、小数点以下を切り上げるものとする。
③　利用者等の数が，通所介護費等の算定方法に規定する定員超過利用の基準に該当することとなった事業所又は施設については，その
　翌月から定員超過利用が解消されるに至った月まで，利用者等の全員について，所定単位数が通所介護費等の算定方法に規定する算定
　方法に従って減算され，定員超過利用が解消されるに至った月の翌月から通常の所定単位数が算定される。
④　市町村長は，定員超過利用が行われている事業所又は施設に対しては，その解消を行うよう指導すること。当該指導に従わず、定員超過
　利用が２月以上継続する場合には，特別な事情がある場合を除き，指定の取消しを検討するものとする。
⑤　災害(地域密着型介護老人福祉施設入所者生活介護については，虐待を含む。)の受入れ等やむを得ない理由による定員超過利用につ
　いては，当該定員超過利用が開始した月(災害等が生じた時期が月末であって，定員超過利用が翌月まで継続することがやむを得ないと認
　められる場合は翌月も含む。)の翌月から所定単位数の減算を行うことはせず，やむを得ない理由がないにもかかわらずその翌月まで定員
　を超過した状態が継続している場合に，災害等が生じた月の翌々月から所定単位数の減算を行うものとする。</t>
    <rPh sb="1" eb="3">
      <t>リュウイ</t>
    </rPh>
    <rPh sb="3" eb="5">
      <t>ジコウ</t>
    </rPh>
    <rPh sb="5" eb="7">
      <t>ツウチ</t>
    </rPh>
    <rPh sb="8" eb="9">
      <t>ダイ</t>
    </rPh>
    <phoneticPr fontId="1"/>
  </si>
  <si>
    <t>【留意事項通知】第２の３の２(22)
① 　当該事業所の利用定員を上回る利用者を利用させている，いわゆる定員超過利用に対し，介護給付費の減額を行うこととし，厚生労働
　大臣が定める利用者等の数の基準及び看護職員等の員数の基準並びに通所介護費等の算定方法(平成12年厚生省告示第27号。以下「通
　所介護費等の算定方法」という。)において，定員超過利用の基準及び単位数の算定方法を明らかにしているところであるが，これは，適正な
　サービスの提供を確保するための規定であり，定員超過利用の未然防止を図るよう努めるものとする。
②　この場合の利用者の数は，１月間(暦月)の利用者の数の平均を用いる。この場合，１月間の利用者の数の平均は，当該月におけるサー
　ビス提供日ごとの同時にサービスの提供を受けた者の最大数の合計を，当該月のサービス提供日数で除して得た数とする。この平均利用
　者数の算定に当たっては，小数点以下を切り上げるものとする。
③　利用者の数が，通所介護費等の算定方法に規定する定員超過利用の基準に該当することとなった事業所については，その翌月から定員
　超過利用が解消されるに至った月まで，利用者の全員について，所定単位数が通所介護費等の算定方法に規定する算定方法に従って減
　算され，定員超過利用が解消されるに至った月の翌月から通常の所定単位数が算定される。
④　市町村長は，定員超過利用が行われている事業所に対しては，その解消を行うよう指導すること。当該指導に従わず，定員超過利用が
　２月以上継続する場合には，特別な事情がある場合を除き，指定の取消しを検討するものとする。
⑤　災害，虐待の受入れ等やむを得ない理由による定員超過利用については，当該定員超過利用が開始した月(災害等が生じた時期が月末
　であって，定員超過利用が翌月まで継続することがやむを得ないと認められる場合は翌月も含む。)の翌月から所定単位数の減算を行うこと
　はせず，やむを得ない理由がないにもかかわらずその翌月まで定員を超過した状態が継続している場合に，災害等が生じた月の翌々月から
　所定単位数の減算を行うものとする。</t>
    <rPh sb="1" eb="3">
      <t>リュウイ</t>
    </rPh>
    <rPh sb="3" eb="5">
      <t>ジコウ</t>
    </rPh>
    <rPh sb="5" eb="7">
      <t>ツウチ</t>
    </rPh>
    <rPh sb="8" eb="9">
      <t>ダイ</t>
    </rPh>
    <phoneticPr fontId="1"/>
  </si>
  <si>
    <t>【通所介護費等の算定方法】　５の２　
ハ　指定地域密着型介護事業所の看護職員又は介護職員の員数が次の表の上〔左〕欄に掲げる員数の基準に該当する場合における域密
　着型通所介護費(地域密着型通所介護費に限る。)については，同表の下〔右〕欄に掲げるところにより算定する。</t>
    <rPh sb="1" eb="3">
      <t>ツウショ</t>
    </rPh>
    <rPh sb="3" eb="6">
      <t>カイゴヒ</t>
    </rPh>
    <rPh sb="6" eb="7">
      <t>トウ</t>
    </rPh>
    <rPh sb="8" eb="10">
      <t>サンテイ</t>
    </rPh>
    <rPh sb="10" eb="12">
      <t>ホウホウ</t>
    </rPh>
    <phoneticPr fontId="1"/>
  </si>
  <si>
    <t>【通所介護費等の算定方法】　５の２　
二　指定療養通所介護事業所の看護職員又は介護職員の員数が次の表の上〔左〕欄に掲げる員数の基準に該当する場合における地域
　密着型通所介護費(療養通所介護費に限る。)については，同表の下〔右〕欄に掲げるところにより算定する。</t>
    <rPh sb="1" eb="3">
      <t>ツウショ</t>
    </rPh>
    <rPh sb="3" eb="6">
      <t>カイゴヒ</t>
    </rPh>
    <rPh sb="6" eb="7">
      <t>トウ</t>
    </rPh>
    <rPh sb="8" eb="10">
      <t>サンテイ</t>
    </rPh>
    <rPh sb="10" eb="12">
      <t>ホウホウ</t>
    </rPh>
    <rPh sb="19" eb="20">
      <t>ニ</t>
    </rPh>
    <phoneticPr fontId="1"/>
  </si>
  <si>
    <t>【留意事項通知】第２の１⑻
①　地域密着型通所介護，認知症対応型通所介護，小規模多機能型居宅介護，認知症対応型共同生活介護，地域密着型特定施設入居者
　生活介護、地域密着型介護老人福祉施設入所者生活介護及び看護小規模多機能型居宅介護については，当該事業所又は施設の職員の
　配置数が、人員基準上満たすべき員数を下回っているいわゆる人員基準欠如に対し，介護給付費の減額を行うこととし，通所介護費等の
　算定方法において、人員基準欠如の基準及び単位数の算定方法を明らかにしているところであるが，これは，適正なサービスの提供を確保
　するための規定であり。人員基準欠如の未然防止を図るよう努めるものとする。
②　人員基準上満たすべき職員の員数を算定する際の利用者数等は，当該年度の前年度(毎年４月１日に始まり翌年３月31日をもって終わる
　年度とする。以下同じ。)の平均を用いる(ただし，新規開設又は再開の場合は推定数による。)。この場合，利用者数等の平均は，前年度の
　全利用者等の延数(小規模多機能型居宅介護及び看護小規模多機能型居宅介護については，１日ごとの同時に通いサービスの提供を受け
　た者(短期利用居宅介護費を算定する者を含む。)の数の最大値を合計したもの)を当該前年度の日数で除して得た数とする。この平均利用
　者数等の算定に当たっては，小数点第２位以下を切り上げるものとする。
③　看護・介護職員の人員基準欠如については，
　イ 　人員基準上必要とされる員数から１割を超えて減少した場合には，その翌月から人員基準欠如が解消されるに至った月まで，利用者等
　　の全員について所定単位数が通所介護費等の算定方法に規定する算定方法に従って減算され、
　ロ　１割の範囲内で減少した場合には，その翌々月から人員基準欠如が解消されるに至った月まで，利用者等の全員について所定単位数
　　が通所介護費等の算定方法に規定する算定方法に従って減算される(ただし，翌月の末日において人員基準を満たすに至っている場合
　　を除く。)。
④　看護・介護職員以外の人員基準欠如については，その翌々月から人員基準欠如が解消されるに至った月まで，利用者等の全員について
　所定単位数が通所介護費等の算定方法に規定する算定方法に従って減算される(ただし，翌月の末日において人員基準を満たすに至って
　いる場合を除く。)
⑥　市町村長は，著しい人員基準欠如が継続する場合には，職員の増員，利用定員等の見直し，事業の休止等を指導すること。当該指導に
　従わない場合には，特別な事情がある場合を除き，指定の取消しを検討するものとする。</t>
    <rPh sb="1" eb="3">
      <t>リュウイ</t>
    </rPh>
    <rPh sb="3" eb="5">
      <t>ジコウ</t>
    </rPh>
    <rPh sb="5" eb="7">
      <t>ツウチ</t>
    </rPh>
    <rPh sb="8" eb="9">
      <t>ダイ</t>
    </rPh>
    <rPh sb="437" eb="438">
      <t>トウ</t>
    </rPh>
    <phoneticPr fontId="1"/>
  </si>
  <si>
    <t>令和５年３月31日までの措置である</t>
    <rPh sb="0" eb="2">
      <t>レイワ</t>
    </rPh>
    <rPh sb="3" eb="4">
      <t>ネン</t>
    </rPh>
    <rPh sb="5" eb="6">
      <t>ツキ</t>
    </rPh>
    <rPh sb="8" eb="9">
      <t>ヒ</t>
    </rPh>
    <rPh sb="12" eb="14">
      <t>ソチ</t>
    </rPh>
    <phoneticPr fontId="2"/>
  </si>
  <si>
    <t>【留意事項通知】第２の３の２(23)
① 　当該事業所の看護職員及び介護職員の配置数が人員基準上満たすべき員数を下回っている，いわゆる人員基準欠如に対し，介護給
  付費の減額を行うこととし，通所介護費等の算定方法において，人員基準欠如の基準及び単位数の算定方法を明らかにしているところで
  あるが，これは，適正なサービスの提供を確保するための規定であり，人員基準欠如の未然防止を図るよう努めるものとする。
②　人員基準欠如についての具体的取扱いは次のとおりとする。
　イ　看護職員の数は，１月間の職員の数の平均を用いる。この場合，１月間の職員の平均は，当該月のサービス提供日に配置された延べ
　　人数を当該月のサービス提供日数で除して得た数とする。
　ロ　介護職員の数は，利用者数及び提供時間数から算出する勤務延時間数(サービス提供時間数に関する具体的な取扱いは，「指定地域
　　密着型サービス及び指定地域密着型介護予防サービスに関する基準について」第３の２の２の１⑴を用いる。この場合，１月間の勤務延
　　時間数は，配置された職員の１月の勤務延時間数を，当該月において本来確保すべき勤務延時間数で除して得た数とする。
　ハ　人員基準上必要とされる員数から１割を超えて減少した場合にはその翌月から人員基準欠如が解消されるに至った月まで，利用者全員
　　について所定単位数が通所介護費等の算定方法に規定する算定方法に従って減算する。
　　・(看護職員の算定式)
　　サービス提供日に配置された延べ人数／サービス提供日数＜0.9
　　・(介護職員の算定式)
　　当該月に配置された職員の勤務延時間数／当該月に配置すべき職員の勤務延時間数＜0.9
　ニ　１割の範囲内で減少した場合には，その翌々月から人員基準欠如が解消されるに至った月まで，利用者等の全員について所定単位数
　　が通所介護費等の算定方法に規定する算定方法に従って減算される(ただし，翌月の末日において人員基準を満たすに至っている場合
　　を除く。)。
　　・(看護職員の算定式)
　　0.9≦サービス提供日に配置された延べ人数／サービス提供日数＜1.0
　　・(介護職員の算定式)
　　0.9≦当該月に配置された職員の勤務延時間数／当該月に配置すべき職員の勤務延時間数＜1.0
③　市町村長は，著しい人員基準欠如が継続する場合には，職員の増員，利用定員等の見直し，事業の休止等を指導すること。当該指導に
　従わない場合には，特別な事情がある場合をのぞき，指定の取消しを検討するものとする。</t>
    <rPh sb="1" eb="3">
      <t>リュウイ</t>
    </rPh>
    <rPh sb="3" eb="5">
      <t>ジコウ</t>
    </rPh>
    <rPh sb="5" eb="7">
      <t>ツウチ</t>
    </rPh>
    <rPh sb="8" eb="9">
      <t>ダイ</t>
    </rPh>
    <rPh sb="622" eb="624">
      <t>カンゴ</t>
    </rPh>
    <rPh sb="624" eb="626">
      <t>ショクイン</t>
    </rPh>
    <rPh sb="627" eb="630">
      <t>サンテイシキ</t>
    </rPh>
    <rPh sb="638" eb="640">
      <t>テイキョウ</t>
    </rPh>
    <rPh sb="640" eb="641">
      <t>ビ</t>
    </rPh>
    <rPh sb="642" eb="644">
      <t>ハイチ</t>
    </rPh>
    <rPh sb="647" eb="648">
      <t>ノ</t>
    </rPh>
    <rPh sb="649" eb="651">
      <t>ニンズウ</t>
    </rPh>
    <rPh sb="656" eb="658">
      <t>テイキョウ</t>
    </rPh>
    <rPh sb="658" eb="660">
      <t>ニッスウ</t>
    </rPh>
    <rPh sb="669" eb="671">
      <t>カイゴ</t>
    </rPh>
    <rPh sb="671" eb="673">
      <t>ショクイン</t>
    </rPh>
    <rPh sb="674" eb="677">
      <t>サンテイシキ</t>
    </rPh>
    <rPh sb="681" eb="683">
      <t>トウガイ</t>
    </rPh>
    <rPh sb="683" eb="684">
      <t>ツキ</t>
    </rPh>
    <rPh sb="685" eb="687">
      <t>ハイチ</t>
    </rPh>
    <rPh sb="690" eb="692">
      <t>ショクイン</t>
    </rPh>
    <rPh sb="862" eb="864">
      <t>カンゴ</t>
    </rPh>
    <rPh sb="864" eb="866">
      <t>ショクイン</t>
    </rPh>
    <rPh sb="867" eb="870">
      <t>サンテイシキ</t>
    </rPh>
    <rPh sb="882" eb="884">
      <t>テイキョウ</t>
    </rPh>
    <rPh sb="884" eb="885">
      <t>ビ</t>
    </rPh>
    <rPh sb="886" eb="888">
      <t>ハイチ</t>
    </rPh>
    <rPh sb="891" eb="892">
      <t>ノ</t>
    </rPh>
    <rPh sb="893" eb="895">
      <t>ニンズウ</t>
    </rPh>
    <rPh sb="900" eb="902">
      <t>テイキョウ</t>
    </rPh>
    <rPh sb="902" eb="904">
      <t>ニッスウ</t>
    </rPh>
    <rPh sb="913" eb="915">
      <t>カイゴ</t>
    </rPh>
    <rPh sb="915" eb="917">
      <t>ショクイン</t>
    </rPh>
    <rPh sb="918" eb="921">
      <t>サンテイシキ</t>
    </rPh>
    <rPh sb="929" eb="931">
      <t>トウガイ</t>
    </rPh>
    <rPh sb="931" eb="932">
      <t>ツキ</t>
    </rPh>
    <rPh sb="933" eb="935">
      <t>ハイチ</t>
    </rPh>
    <rPh sb="938" eb="940">
      <t>ショクイン</t>
    </rPh>
    <rPh sb="941" eb="943">
      <t>キンム</t>
    </rPh>
    <rPh sb="943" eb="944">
      <t>ノ</t>
    </rPh>
    <rPh sb="944" eb="947">
      <t>ジカンスウ</t>
    </rPh>
    <rPh sb="948" eb="950">
      <t>トウガイ</t>
    </rPh>
    <rPh sb="950" eb="951">
      <t>ツキ</t>
    </rPh>
    <rPh sb="952" eb="954">
      <t>ハイチ</t>
    </rPh>
    <rPh sb="957" eb="959">
      <t>ショクイン</t>
    </rPh>
    <rPh sb="960" eb="963">
      <t>キンムノ</t>
    </rPh>
    <rPh sb="963" eb="966">
      <t>ジカンスウ</t>
    </rPh>
    <phoneticPr fontId="1"/>
  </si>
  <si>
    <t>【留意事項通知】第２の３の２⑷
　延長加算は，所要時間８時間以上９時間未満の地域密着型通所介護の前後に連続して日常生活上の世話を行う場合について，５時間を限度として算定されるものであり，例えば，
①　９時間の地域密着型通所介護の後に連続して５時間の延長サービスを行った場合
②　９時間の地域密着型通所介護の前に連続して２時間，後に連続して３時間，合計５時間の延長サービスを行った場合には，５時間分の延
　長サービスとして250単位が算定される。
　　 また，当該加算は地域密着型通所介護と延長サービスを通算した時間が９時間以上の部分について算定されるものであるため，例えば、
③　８時間の地域密着型通所介護の後に連続して５時間の延長サービスを行った場合には，地域密着型通所介護と延長サービスの通算時間
　は13時間であり，４時間分(＝13時間−９時間)の延長サービスとして200単位が算定される。
　　 なお，延長加算は，実際に利用者に対して延長サービスを行うことが可能な体制にあり，かつ，実際に延長サービスを行った場合に算定
　　されるものであるが，当該事業所の実情に応じて，適当数の従業者を置いている必要があり，当該事業所の利用者が，当該事業所を利用
　　した後に、引き続き当該事業所の設備を利用して宿泊する場合や，宿泊した翌日において当該事業所の地域密着型通所介護の提供を受
　　ける場合には算定することはできない。</t>
    <rPh sb="1" eb="3">
      <t>リュウイ</t>
    </rPh>
    <rPh sb="3" eb="5">
      <t>ジコウ</t>
    </rPh>
    <rPh sb="5" eb="7">
      <t>ツウチ</t>
    </rPh>
    <rPh sb="8" eb="9">
      <t>ダイ</t>
    </rPh>
    <phoneticPr fontId="1"/>
  </si>
  <si>
    <t>【留意事項通知】第２の３の２⑹
①　生活相談員(社会福祉士，精神保健福祉士等)は，共生型地域密着型通所介護の提供日ごとに，当該共生型地域密着型通所介護を行う
　時間帯を通じて１名以上配置する必要があるが，共生型地域密着型通所介護の指定を受ける障害福祉制度における指定生活介護事業所、
　指定自立訓練(機能訓練)事業所，指定自立訓練(生活訓練)事業所，指定児童発達支援事業所又は指定放課後等デイサービス事業所(以下
　この⑹において「指定生活介護事業所等」という。)に配置している従業者の中に，既に生活相談員の要件を満たす者がいる場合には，新た
　に配置する必要はなく，兼務しても差し支えない。
　　なお，例えば，１週間のうち特定の曜日だけ生活相談員を配置している場合は，その曜日のみ加算の算定対象となる。
②　地域に貢献する活動は，「地域の交流の場(開放スペースや保育園等との交流会など)の提供」，「認知症カフェ・食堂等の設置」，「地域
　住民が参加できるイベントやお祭り等の開催」，「地域のボランティアの受入や活動(保育所等における清掃活動等)の実施」，「協議会等を
　設けて地域住民が事業所の運営への参画」，「地域住民への健康相談教室・研修会」など，地域や多世代との関わりを持つためのものと
　するよう努めること。
③　なお，当該加算は，共生型地域密着型通所介護の指定を受ける指定生活介護事業所等においてのみ算定することができるものである
　こと。</t>
    <rPh sb="1" eb="3">
      <t>リュウイ</t>
    </rPh>
    <rPh sb="3" eb="5">
      <t>ジコウ</t>
    </rPh>
    <rPh sb="5" eb="7">
      <t>ツウチ</t>
    </rPh>
    <rPh sb="8" eb="9">
      <t>ダイ</t>
    </rPh>
    <phoneticPr fontId="1"/>
  </si>
  <si>
    <t>【大臣基準告示】14の３　ロ
　通所介護費、地域密着型通所介護費、認知症対応型通所介護費及び介護予防認知症対応型通所介護費における入浴介助加算の基準
　次のいずれにも適合すること。
⑴　イ(※入浴介助加算(Ⅰ))に掲げる基準に適合すること。
⑵　医師、理学療法士、作業療法士、介護福祉士、介護支援専門員その他の職種の者(以下この号において「医師等」という。)が利用者の居
　宅を訪問し、浴室における当該利用者の動作及び浴室の環境を評価していること。当該訪問において、当該居宅の浴室が、当該利用者自
　身又はその家族等の介助により入浴を行うことが難しい環境にあると認められる場合は、訪問した医師等が、指定居宅介護支援事業所(指
　定居宅介護支援等の事業の人員及び運営に関する基準第２条に規定する指定居宅介護支援事業所をいう。以下同じ。)の介護支援専門
　員又は指定福祉用具貸与事業所(指定居宅サービス等基準第194条第１項に規定する指定福祉用具貸与事業所をいう。)若しくは指定特定
　福祉用具販売事業所(指定居宅サービス等基準第208条第１項に規定する指定特定福祉用具販売事業所をいう。)の福祉用具専相談員(介
　護保険法施行令(平成10年政令第412号)第４条第１項に規定する福祉用具専門相談員をいう。以下同じ。)と連携し、福祉用具の貸与若し
　くは購入又は住宅改修等の浴室の環境整備に係る助言を行うこと。
⑶　当該指定通所介護事業所(指定居宅サービス等基準第93条第１項に規定する指定通所介護事業所をいう。以下同じ。)指定地域密着型
　通所介護事業所(指定地域密着型サービス基準第20条第１項に規定する指定地域密着型通所介護事業所をいう。以下同じ。)、指定認知
　症対応型通所介護事業所又は指定介護予防認知症対応型通所介護事業所(指定地域密着型介護予防サービス基準第13条に規定する指
　定介護予防認知症対応型通所介護事業所をいう。以下同じ。)の機能訓練指導員、看護職員、介護職員、生活相談員その他の職種の者(以
　下「機能訓練指導員等」という。)が共同して、利用者の居宅を訪問した医師等との連携の下で、当該利用者の身体の状況、訪問により把握
　した当該居宅の浴室の環境等を踏まえて個別の入浴計画を作成すること。
⑷　⑶の入浴計画に基づき、個浴(個別の入浴をいう。以下同じ。)その他の利用者の居宅の状況に近い環境で、入浴介助を行うこと。</t>
    <rPh sb="1" eb="3">
      <t>ダイジン</t>
    </rPh>
    <rPh sb="3" eb="5">
      <t>キジュン</t>
    </rPh>
    <rPh sb="5" eb="7">
      <t>コクジ</t>
    </rPh>
    <rPh sb="76" eb="77">
      <t>ツギ</t>
    </rPh>
    <rPh sb="83" eb="85">
      <t>テキゴウ</t>
    </rPh>
    <rPh sb="96" eb="98">
      <t>ニュウヨク</t>
    </rPh>
    <rPh sb="98" eb="100">
      <t>カイジョ</t>
    </rPh>
    <rPh sb="100" eb="102">
      <t>カサン</t>
    </rPh>
    <phoneticPr fontId="1"/>
  </si>
  <si>
    <t>【留意事項通知】第２の３の２⑻　イ
①　ア(※入浴介助加算(Ⅰ))①及び②を準用する。この場合において、ア①の「入浴介助加算(Ⅰ)」は、「入浴介助加算(Ⅱ)」に読み替えるもの
　とする。
②　入浴介助加算(Ⅱ)は、利用者が居宅において、自身で又は家族若しくは居宅で入浴介助を行うことが想定される訪問介護員等(以下⑻に
　おいて「家族・訪問介護員等」という。)の介助によって入浴ができるようになることを目的とし、以下ａ～ｃを実施することを評価するものであ
　る。なお、入浴介助加算(Ⅱ)の算定に関係する者は、利用者の状態に応じ、自身で又は家族・訪問介護員等の介助により尊厳を保持しつつ
　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
　　門相談員、機能訓練指導員を含む。)が利用者の居宅を訪問(個別機能訓練加算を取得するにあたっての訪問等を含む。)し、利用者の状
　　態をふまえ、浴室における当該利用者の動作及び浴室の環境を評価する。その際、当該利用者の居宅を訪問し評価した者が、入浴に係
　　る適切な介護技術に基づいて、利用者の動作を踏まえ、利用者自身で又は家族・訪問介護員等の介助により入浴を行うことが可能である
　　と判断した場合、指定地域密着型通所介護事業所に対しその旨情報共有する。また、当該利用者の居宅を訪問し評価した者が、指定地域
　　密着型通所介護事業所の従業者以外の者である場合は、書面等を活用し、十分な情報共有を行うよう留意すること。
(※)　当該利用者の居宅を訪問し評価した者が、入浴に係る適切な介護技術に基づいて、利用者の動作を踏まえ、利用者自身で又は家族・訪
　　問介護員等の介助により入浴を行うことが難しいと判断した場合は、指定居宅介護支援事業所の介護支援専門員又は指定福祉用具貸与
　　事業所若しくは指定特定福祉用具販売事業所の福祉用具専門相談員と連携し、利用者及び当該利用者を担当する介護支援専門員等に
　　対し、福祉用具の貸与若しくは購入又は住宅改修等の浴室の環境整備に係る助言を行う。
　ｂ　指定地域密着型通所介護事業所の機能訓練指導員等が共同して、利用者の居宅を訪問し評価した者との連携の下で、当該利用者の身
　　体の状況や訪問により把握した利用者の居宅の浴室の環境等を踏まえた個別の入浴計画を作成する。なお、個別の入浴計画に相当する
　　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
　　居宅の状況に近い環境」とは、手すりなど入浴に要する福祉用具等を活用し利用者の居宅の浴室の環境を個別に模したものとして差し支
　　えない。また、入浴介助を行う際は、関係計画等の達成状況や利用者の状態をふまえて、自身で又は家族・訪問介護員等の介助によって
　　入浴することができるようになるよう、必要な介護技術の習得に努め、これを用いて行われるものであること。なお、必要な介護技術の習得
　　にあたっては、既存の研修等を参考にすること。</t>
    <rPh sb="1" eb="3">
      <t>リュウイ</t>
    </rPh>
    <rPh sb="3" eb="5">
      <t>ジコウ</t>
    </rPh>
    <rPh sb="5" eb="7">
      <t>ツウチ</t>
    </rPh>
    <rPh sb="8" eb="9">
      <t>ダイ</t>
    </rPh>
    <rPh sb="23" eb="25">
      <t>ニュウヨク</t>
    </rPh>
    <rPh sb="25" eb="27">
      <t>カイジョ</t>
    </rPh>
    <rPh sb="27" eb="29">
      <t>カサン</t>
    </rPh>
    <phoneticPr fontId="1"/>
  </si>
  <si>
    <t>・　利用者の自宅(高齢者住宅(居室内の浴室を使用する場合のほか、共同の浴室を使用する場合も含む。)を含む。)のほか、利用者の親族の自宅が想定される。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ない。
①　通所介護等事業所の浴室において、医師、理学療法士、作業療
　法士、介護福祉士、介護支援専門員等(利用者の動作及び浴室の
　環境の評価を行うことができる福祉用具専門相談員、機能訓練指
　導員を含む。)が利用者の動作を評価する。
②　通所介護等事業所において、自立して入浴することができるよう
　必要な設備(入浴に関する福祉用具等)を備える。
③　通所介護等事業所の機能訓練指導員等が共同して、利用者の
　動作を評価した者等との連携の下で、当該利用者の身体の状況
　や通所介護等事業所の浴室の環境等を踏まえた個別の入浴計画
　を作成する。なお、個別の入浴計画に相当する内容を通所介護計
　画の中に記載する場合は、その記載をもって個別の入浴計画の作
　成に代えることができるものとする。
④　個別の入浴計画に基づき、通所介護等事業所において、入浴介
　助を行う。
⑤　入浴設備の導入や心身機能の回復等により、通所介護等以外
　の場面での入浴が想定できるようになっているかどうか、個別の利
　用者の状況に照らし確認する。
・　なお、通所リハビリテーションについても同様に取り扱う。
　(令和３年度介護報酬改定Ｑ＆Ａ vol.8 問１)</t>
    <phoneticPr fontId="1"/>
  </si>
  <si>
    <t>・　地域包括支援センターの担当職員、福祉・住環境コーディネータ
　ー２級以上の者等が想定される。
・　なお、通所リハビリテーションについても同様に取扱う。
　(令和３年度介護報酬改定Ｑ＆Ａ vol.8 問２)</t>
    <phoneticPr fontId="1"/>
  </si>
  <si>
    <t>中重度者ケア体制加算を算定するにあたっての人員配置に係る要件は、
ａ　通所介護等事業所に配置が必要とされる看護職員又は看護職
　員の数に加え、看護職員又は介護職員を常勤換算方法で２以上
　確保していること。
ｂ　指定通所介護等を行う時間帯を通じて、専ら当該通所介護等の
　提供に当たる看護職員を１名以上配置していること。
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ｂにより配置された看護職員は、「指定通所介護等を行う時間帯を通じて、専ら通所介護等の提供に当たる看護職員」である必要があることから、同一営業日において「専ら機能訓練指導員の職務に従事する理学療法士等」として勤務することはできない。(令和３年度介護報酬改定Ｑ＆Ａ vol.3 問59)</t>
    <phoneticPr fontId="1"/>
  </si>
  <si>
    <t>【大臣基準告示】15の２　イ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指定訪問リハビリテーション事業所、指定通所リハビリテーション事業所(指定居宅サービス等基準第111条第１項に規定する指定通所リ
　ハビリテーション事業所をいう。以下同じ。)又はリハビリテーションを実施している医療提供施設(医療法(昭和23年法律第205号)第１条の２
　第２項に規定する医療提供施設をいい、病院にあっては、許可病床数が200床未満のもの又は当該病院を中心とした半径４キロメートル以
　内に診療所が存在しないものに限る。以下同じ。)の理学療法士、作業療法士、言語聴覚士又は医師(以下この号において「理学療法士等」
　という。)の助言に基づき、当該指定通所介護事業所、指定地域密着型通所介護事業所、指定認知症対応型通所介護事業所又は通所型
　サービス事業所(通所型サービス(法第115条の45第１項第１号のロに規定する第１号通所事業のうち、地域における医療及び介護の総合
　的な確保を推進するための関係法律の整備等に関する法律(平成26年法律第83号)第５条の規定による改正前の法第８条第７項に規定す
　る介護予防通所介護に相当するサービスをいう。)の事業を行う事業所をいう。以下同じ。)の機能訓練指導員等が共同して利用者の身体
　状況等の評価及び個別機能訓練計画の作成を行っていること。
⑵　個別機能訓練計画に基づき、利用者の身体機能又は生活機能の向上を目的とする機能訓練の項目を準備し、機能訓練指導員等が利
　用者の心身の状況に応じた機能訓練を適切に提供していること。
⑶　 ⑴の評価に基づき、個別機能訓練計画の進捗状況等を３月ごとに１回以上評価し、利用者又はその家族に対し、機能訓練の内容と個
　別機能訓練計画の進捗状況等を説明し、必要に応じて訓練内容の見直し等を行っていること。</t>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1"/>
  </si>
  <si>
    <t xml:space="preserve">【留意事項通知】第２の３の２⑽①
イ　生活機能向上連携加算(Ⅰ)は、指定訪問リハビリテーション事業所、指定通所リハビリテーション事業所又はリハビリテーションを実施して
　いる医療提供施設(病院にあっては、許可病床数が200 床未満のもの又は当該病院を中心とした半径４キロメートル以内に診療所が存在し
　ないものに限る。以下この⑽において同じ。)の理学療法士、作業療法士、言語聴覚士又は医師(以下この⑽において「理学療法士等」とい
　う。)の助言に基づき、当該指定地域密着型通所介護事業所の機能訓練指導員、看護職員、介護職員、生活相談員その他の職種の者(以下
　「機能訓練指導員等」という。)が共同してアセスメント、利用者の身体の状況等の評価及び個別機能訓練計画の作成を行っていること。その
　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
　院若しくは診療所又は介護老人保健施設、介護療養型医療施設若しくは介護医療院であること。
ロ　個別機能訓練計画の作成に当たっては、指定訪問リハビリテーション事業所、指定通所リハビリテーション事業所又はリハビリテーション
　を実施している医療提供施設の理学療法士等は、当該利用者のＡＤＬ(寝返り、起き上がり、移乗、歩行、着衣、入浴、排せつ等)及びＩＡＤＬ
　(調理、掃除、買物、金銭管理、服薬状況等)に関する状況について、指定訪問リハビリテーション事業所、指定通所リハビリテーション事業
　所又はリハビリテーションを実施している医療提供施設の場において把握し、又は、指定地域密着型通所介護事業所の機能訓練指導員等
　と連携してＩＣＴを活用した動画やテレビ電話を用いて把握した上で、当該指定地域密着型通所介護事業所の機能訓練指導員等に助言を
　行うこと。
　　なお、ＩＣＴを活用した動画やテレビ電話を用いる場合においては、理学療法士等がＡＤＬ及びＩＡＤＬに関する利用者の状況について適切
　に把握することができるよう、理学療法士等と機能訓練指導員等で事前に方法等を調整するものとする。
ハ　個別機能訓練計画には、利用者ごとにその目標、実施時間、実施方法等の内容を記載しなければならない。目標については、利用者
　又はその家族の意向及び当該利用者を担当する介護支援専門員の意見も踏まえ策定することとし、当該利用者の意欲の向上につなが
　るよう、段階的な目標を設定するなど可能な限り具体的かつ分かりやすい目標とすること。なお、個別機能訓練計画に相当する内容を地
　域密着型通所介護計画の中に記載する場合は、その記載をもって個別機能訓練計画の作成に代えることができるものとすること。
ニ　個別機能訓練計画に基づき、利用者の身体機能又は生活機能の向上を目的とする機能訓練の項目を準備し、機能訓練指導員等が、
　利用者の心身の状況に応じて計画的に機能訓練を適切に提供していること。
</t>
    <rPh sb="1" eb="3">
      <t>リュウイ</t>
    </rPh>
    <rPh sb="3" eb="5">
      <t>ジコウ</t>
    </rPh>
    <rPh sb="5" eb="7">
      <t>ツウチ</t>
    </rPh>
    <rPh sb="8" eb="9">
      <t>ダイ</t>
    </rPh>
    <phoneticPr fontId="1"/>
  </si>
  <si>
    <t>ホ　個別機能訓練計画の進捗状況等の評価について
　・ 機能訓練指導員等は、各月における評価内容や目標の達成度合いについて、利用者又はその家族及び理学療法士等に報告・相談し、理
　　学療法士等から必要な助言を得た上で、必要に応じて当該利用者又はその家族(以下このホにおいて「利用者等」という。)の意向を確認の
　　上、当該利用者のＡＤＬやＩＡＤＬの改善状況を踏まえた目標の見直しや訓練内容の変更など適切な対応を行うこと。
　・ 理学療法士等は、機能訓練指導員等と共同で、３月ごとに１回以上、個別機能訓練の進捗状況等について評価した上で、機能訓練指導員
　　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
　　て当該利用者等の同意を得なければならないこと。なお、テレビ電話装置等の活用に当たっては、個人情報保護委員会・厚生労働省「医
　　療・介護関係事業者における個人情報の適切な取扱いのためのガイダンス」、厚生労働省「医療情報システムの安全管理に関するガイドラ
　　イン」等を遵守すること。
ヘ　機能訓練に関する記録(実施時間、訓練内容、担当者等)は、利用者ごとに保管され、常に当該事業所の機能訓練指導員等により閲覧が
　可能であるようにすること。
ト　生活機能向上連携加算(Ⅰ)は個別機能訓練計画に基づき個別機能訓練を提供した初回の月に限り、算定されるものである。なお、イの助
　言に基づき個別機能訓練計画を見直した場合には、本加算を再度算定することは可能であるが、利用者の急性増悪等により個別機能訓練
　計画を見直した場合を除き、個別機能訓練計画に基づき個別機能訓練を提供した初回の月の翌月及び翌々月は本加算を算定しない。</t>
    <phoneticPr fontId="1"/>
  </si>
  <si>
    <t>【留意事項通知】第２の３の２⑽②
イ　生活機能向上連携加算(Ⅱ)は、指定訪問リハビリテーション事業所、指定通所リハビリテーション事業所又はリハビリテーションを実施して
　いる医療提供施設の理学療法士等が、当該指定地域密着型通所介護事業所を訪問し、当該事業所の機能訓練指導員等と共同して、利用
　者の身体の状況等の評価及び個別機能訓練計画の作成を行っていること。その際、理学療法士等は、機能訓練指導員等に対し、日常生活
　上の留意点、介護の工夫等に関する助言を行うこと。この場合の「リハビリテーションを実施している医療提供施設」は、診療報酬における疾
　患別リハビリテーション料の届出を行っている病院若しくは診療所又は介護老人保健施設、介護療養型医療施設若しくは介護医療院である
　こと。
ロ　個別機能訓練計画の進捗状況等の評価について
　・機能訓練指導員等は、各月における評価内容や目標の達成度合いについて、利用者又はその家族及び理学療法士等に報告・相談し、
　　理学療法士等から必要な助言を得た上で、必要に応じて当該利用者又はその家族の意向を確認の上、当該利用者のＡＤＬやＩＡＤＬの改善
　　状況を踏まえた目標の見直しや訓練内容の変更など適切な対応を行うこと。
　・理学療法士等は、３月ごとに１回以上指定地域密着型通所介護事業所を訪問し、機能訓練指導員等と共同で個別機能訓練の進捗状況等
　　について評価した上で、機能訓練指導員等が、利用者又はその家族に対して個別機能訓練計画の内容(評価を含む。)や進捗状況等を説
　　明し記録するとともに、必要に応じて訓練内容の見直し等を行うこと。
ハ　①(※生活機能向上連携加算(Ⅰ))ハ、ニ及びヘによること。なお、個別機能訓練加算を算定している場合は、別に個別機能訓練計画を作
　成する必要はないこと。</t>
    <rPh sb="1" eb="3">
      <t>リュウイ</t>
    </rPh>
    <rPh sb="3" eb="5">
      <t>ジコウ</t>
    </rPh>
    <rPh sb="5" eb="7">
      <t>ツウチ</t>
    </rPh>
    <rPh sb="8" eb="9">
      <t>ダイ</t>
    </rPh>
    <rPh sb="699" eb="709">
      <t>セイカツキノウコウジョウレンケイカサン</t>
    </rPh>
    <phoneticPr fontId="1"/>
  </si>
  <si>
    <t>【留意事項通知】第２の３の２⑼
①　中重度者ケア体制加算は，暦月ごとに，指定地域密着型サービス基準第20条第１項に規定する看護職員又は介護職員の員数に
　加え，看護職員又は介護職員を常勤換算方法で２以上確保する必要がある。このため，常勤換算方法による職員数の算定方法は、
　暦月ごとの看護職員又は介護職員の勤務延時間数を，当該事業所において常勤の職員が勤務すべき時間数で除することによって
　算定し，暦月において常勤換算方法で２以上確保していれば加算の要件を満たすこととする。なお，常勤換算方法を計算する際の勤務
　延時間数については，サービス提供時間前後の延長加算を算定する際に配置する看護職員又は介護職員の勤務時間数は含めないこ
　ととし，常勤換算方法による員数については，小数点第２位以下を切り捨てるものとする。
② 　要介護３，要介護４又は要介護５である者の割合については，前年度(３月を除く。)又は届出日の属する月の前３月の１月当たりの
　実績の平均について，利用実人員数又は利用延人員数を用いて算定するものとし，要支援者に関しては人員数には含めない。
③ 　利用実人員数又は利用延人員数の割合の計算方法は，次の取扱いによるものとする。
　イ 　前年度の実績が６月に満たない事業所(新たに事業を開始し，又は再開した事業所を含む。)については，前年度の実績による
　　加算の届出はできないものとする。
　ロ 　前３月の実績により届出を行った事業所については，届出を行った月以降においても，直近３月間の利用者の割合につき，毎月
　　継続的に所定の割合を維持しなければならない。また，その割合については，毎月ごとに記録するものとし，所定の割合を下回った
　　場合については，直ちに第１の５の届出を提出しなければならない。
④ 　看護職員は，指定地域密着型通所介護を行う時間帯を通じて１名以上配置する必要があり，他の職務との兼務は認められない。
⑤ 　中重度者ケア体制加算については，事業所を利用する利用者全員に算定することができる。また，注15の認知症加算の算定要件
　も満たす場合は，中重度者ケア体制加算の算定とともに認知症加算も算定できる。
⑥ 　中重度者ケア体制加算を算定している事業所にあっては，中重度の要介護者であっても社会性の維持を図り在宅生活の継続に
　資するケアを計画的に実施するプログラムを作成することとする。</t>
    <rPh sb="1" eb="3">
      <t>リュウイ</t>
    </rPh>
    <rPh sb="3" eb="5">
      <t>ジコウ</t>
    </rPh>
    <rPh sb="5" eb="7">
      <t>ツウチ</t>
    </rPh>
    <rPh sb="8" eb="9">
      <t>ダイ</t>
    </rPh>
    <phoneticPr fontId="1"/>
  </si>
  <si>
    <t xml:space="preserve">【留意事項通知】第２の３の２⑾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
本加算の算定にあたっては、加算設置の趣旨をふまえた個別機能訓練計
画の作成及び個別機能訓練が実施されなければならない。
①　個別機能訓練加算(Ⅰ)イ、個別機能訓練加算(Ⅰ)ロ
　イ　個別機能訓練加算(Ⅰ)イを算定する際の人員配置
　　　専ら機能訓練指導員の職務に従事する理学療法士等を１名以上配置すること。この場合において、例えば１週間のうち特定の曜日だけ
　　理学療法士等を配置している場合は、その曜日において理学療法士等から直接機能訓練の提供を受けた利用者のみが当該加算の算定
　　対象となる。ただし、この場合、当該加算を算定できる人員体制を確保している曜日があらかじめ定められ、利用者や居宅介護支援事業者
　　に周知されている必要がある。
　　　なお、指定地域密着型通所介護事業所の看護職員が当該加算に係る理学療法士等の職務に従事する場合には、当該職務の時間は、
　　指定地域密着型通所介護事業所における看護職員としての人員基準の算定に含めない。
ハ　個別機能訓練目標の設定・個別機能訓練計画の作成
　　個別機能訓練加算(Ⅰ)イ及び個別機能訓練加算(Ⅰ)ロに係る個別機能訓練を行うにあたっては、機能訓練指導員等が共同して、利用者
　　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
　　ＡＤＬ、ＩＡＤＬ等の状況)を確認し、その結果や利用者又は家族の意向及び介護支援専門員等の意見も踏まえつつ行うこと。その際、当該
　　利用者の意欲の向上につながるよう長期目標・短期目標のように段階的な目標とするなど可能な限り具体的かつ分かりやすい目標とする
　　こと。また、単に身体機能の向上を目指すことのみを目標とするのではなく、日常生活における生活機能の維持・向上を目指すことを含めた
　　目標とすること。
　　　個別機能訓練項目の設定にあたっては、利用者の生活機能の向上に資するよう複数の種類の機能訓練の項目を準備し、その項目の
　　選択に当たっては、利用者の生活意欲の向上に繋がるよう利用者を援助すること。
　　　なお、個別機能訓練計画に相当する内容を地域密着型通所介護計画の中に記載する場合は、その記載をもって個別機能訓練計画の
　　作成に代えることができるものとする。
</t>
    <rPh sb="1" eb="3">
      <t>リュウイ</t>
    </rPh>
    <rPh sb="3" eb="5">
      <t>ジコウ</t>
    </rPh>
    <rPh sb="5" eb="7">
      <t>ツウチ</t>
    </rPh>
    <rPh sb="8" eb="9">
      <t>ダイ</t>
    </rPh>
    <phoneticPr fontId="1"/>
  </si>
  <si>
    <t xml:space="preserve">【留意事項通知】第２の３の２⑾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
本加算の算定にあたっては、加算設置の趣旨をふまえた個別機能訓練計
画の作成及び個別機能訓練が実施されなければならない。
①　個別機能訓練加算(Ⅰ)イ、個別機能訓練加算(Ⅰ)ロ
　ロ　個別機能訓練加算(Ⅰ)ロを算定する際の人員配置
　　　専ら機能訓練指導員の職務に従事する理学療法士等を１名以上配置することに加えて、専ら機能訓練指導員の職務に従事する理学
　　療法士等を指定地域密着型通所介護を行う時間帯を通じて１名以上配置すること。この場合において、例えば１週間のうち特定の曜日
　　だけ、専ら機能訓練を実施する理学療法士等を１名以上及び専ら機能訓練を実施する理学療法士等を指定地域密着型通所介護を行
　　う時間帯を通じて１名以上配置している場合は、その曜日において理学療法士等から直接訓練の提供を受けた利用者のみが当該加算
　　の算定対象となる。
　　　ただし、この場合、当該加算を算定できる人員体制を確保している曜日はあらかじめ定められ、利用者や居宅介護支援事業者に周知
　　されている必要がある。なお、指定地域密着型通所介護事業所の看護職員が当該加算に係る機能訓練指導員の職務に従事する場合
　　には、当該職務の時間は、指定地域密着型通所介護事業所における看護職員としての人員基準の算定に含めない。
　ハ　個別機能訓練目標の設定・個別機能訓練計画の作成
　　個別機能訓練加算(Ⅰ)イ及び個別機能訓練加算(Ⅰ)ロに係る個別機能訓練を行うにあたっては、機能訓練指導員等が共同して、
　　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
　　ＡＤＬ、ＩＡＤＬ等の状況)を確認し、その結果や利用者又は家族の意向及び介護支援専門員等の意見も踏まえつつ行うこと。その際、
　　当該利用者の意欲の向上につながるよう長期目標・短期目標のように段階的な目標とするなど可能な限り具体的かつ分かりやすい
　　目標とすること。また、単に身体機能の向上を目指すことのみを目標とするのではなく、日常生活における生活機能の維持・向上を目
　　指すことを含めた目標とすること。
　　　個別機能訓練項目の設定にあたっては、利用者の生活機能の向上に資するよう複数の種類の機能訓練の項目を準備し、その項目
　　の選択に当たっては、利用者の生活意欲の向上に繋がるよう利用者を援助すること。
　　なお、個別機能訓練計画に相当する内容を地域密着型通所介護計画の中に記載する場合は、その記載をもって個別機能訓練計画の
　　作成に代えることができるものとする。
</t>
    <rPh sb="1" eb="3">
      <t>リュウイ</t>
    </rPh>
    <rPh sb="3" eb="5">
      <t>ジコウ</t>
    </rPh>
    <rPh sb="5" eb="7">
      <t>ツウチ</t>
    </rPh>
    <rPh sb="8" eb="9">
      <t>ダイ</t>
    </rPh>
    <rPh sb="1213" eb="1215">
      <t>トウガイ</t>
    </rPh>
    <phoneticPr fontId="1"/>
  </si>
  <si>
    <t>ニ　個別機能訓練の実施体制・実施回数
　　個別機能訓練加算(Ⅰ)イ及び個別機能訓練加算(Ⅰ)ロに係る個別機能訓練は、類似の目標を持ち、同様の訓練項目を選択した５人
　　程度以下の小集団(個別対応含む)に対して機能訓練指導員が直接行うこととし、必要に応じて事業所内外の設備等を用いた実践的
　　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
　　維持・向上を図るため、計画的・継続的に個別機能訓練を実施する必要があり、概ね週１回以上実施することを目安とする。
ホ　個別機能訓練実施後の対応
　　個別機能訓練加算(Ⅰ)イ及び個別機能訓練加算(Ⅰ)ロに係る個別機能訓練を開始した後は、個別機能訓練項目や訓練実施時間、
　　個別機能訓練の効果(例えば当該利用者のＡＤＬ及びＩＡＤＬの改善状況)等についての評価を行うほか、３月ごとに１回以上、利用者
　　の居宅を訪問し、利用者の居宅での生活状況(起居動作、ＡＤＬ、ＩＡＤＬ等の状況)の確認を行い、利用者又はその家族(以下このホ
　　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
　　専門員等にも適宜報告・相談し、利用者等の意向を確認の上、当該利用者に対する個別機能訓練の効果(例えば当該利用者の
　　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
　　ついて当該利用者等の同意を得なければならないこと。なお、個人情報保護委員会・厚生労働省「医療・介護関係事業者における個人
　　情報の適切な取扱いのためのガイダンス」、厚生労働省「医療情報システムの安全管理に関するガイドライン」等を遵守すること。
ヘ　その他
　・ 厚生労働大臣が定める利用者等の数の基準及び看護職員等の員数の基準並びに通所介護費等の算定方法(平成12年厚生省
　　告示第27号)第１号に規定する基準のいずれかに該当する場合は、個別機能訓練加算(Ⅰ)イ及び個別機能訓練加算(Ⅰ)ロを算定
　　することはできない。
　・ 個別機能訓練加算(Ⅰ)イを算定している場合は個別機能訓練加算(Ⅰ)ロを算定することはできない。また個別機能訓練加算(Ⅰ)
　　ロを算定している場合は、個別機能訓練加算(Ⅰ)イを算定することはできない。
　・ 個別機能訓練計画に基づく個別機能訓練の実施が予定されていた場合でも、利用者の都合等により実際に個別機能訓練が実施
　　されなかった場合は、　　　個別機能訓練加算(Ⅰ)イ及び個別機能訓練加算(Ⅰ)ロを算定することはできない。
　・ 個別機能訓練加算(Ⅰ)イ及び個別機能訓練加算(Ⅰ)ロの目標設定・個別機能訓練計画の作成方法の詳細を含む事務処理手順
　　例等については、別に定める通知において示すこととする。
　・ 個別機能訓練に関する記録(個別機能訓練の目標、目標をふまえた訓練項目、訓練実施時間、個別機能訓練実施者等)は、利用
　　者ごとに保管され、常に当該事業所の個別機能訓練従事者により閲覧が可能であるようにすること。</t>
    <phoneticPr fontId="1"/>
  </si>
  <si>
    <t xml:space="preserve">【留意事項通知】第２の３の２⑾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
②　個別機能訓練加算(Ⅱ)
　　厚生労働省への情報の提出については、「科学的介護情報システム(Long-term care Information system For Evidence)」(以下「ＬＩＦＥ」と
　　いう。)を用いて行うこととする。ＬＩＦＥへの提出情報、提出頻度等については、「科学的介護情報システム(ＬＩＦＥ)関連加算に関する基本的
　　考え方並びに事務処理手順及び様式例の提示について」(令和３年３月16 日老老発0316 第４号)を参照されたい。
　　　サービスの質の向上を図るため、ＬＩＦＥへの提出情報及びフィードバック情報を活用し、利用者の状態に応じた個別機能訓練計画の作成
　　(Plan)、当該計画に基づく個別機能訓練の実施(Do)、当該実施内容の評価(Check)、その評価結果を踏まえた当該計画の見直し・改善
　　(Action)の一連のサイクル(ＰＤＣＡサイクル)により、サービスの質の管理を行うこと。
　　提出された情報については、国民の健康の保持増進及びその有する能力の維持向上に資するため、適宜活用されるものである。
</t>
    <rPh sb="1" eb="3">
      <t>リュウイ</t>
    </rPh>
    <rPh sb="3" eb="5">
      <t>ジコウ</t>
    </rPh>
    <rPh sb="5" eb="7">
      <t>ツウチ</t>
    </rPh>
    <rPh sb="8" eb="9">
      <t>ダイ</t>
    </rPh>
    <phoneticPr fontId="1"/>
  </si>
  <si>
    <t>【大臣基準告示】51の４　ハ
　地域密着型通所介護費における個別機能訓練加算の基準
　次に掲げる基準のいずれにも適合すること。
⑴　イ⑴から⑸まで又はロ⑴及び⑵に掲げる基準のいずれにもに適合すること。
⑵　利用者ごとの個別機能訓練計画書の内容等の情報を厚生労働省に提出し、機能訓練の実施に当たって、当該情報その他機能訓練の
　適切かつ有効な実施のために必要な情報を活用していること。</t>
    <rPh sb="73" eb="74">
      <t>マタ</t>
    </rPh>
    <rPh sb="77" eb="78">
      <t>オヨ</t>
    </rPh>
    <rPh sb="103" eb="106">
      <t>リヨウシャ</t>
    </rPh>
    <rPh sb="109" eb="111">
      <t>コベツ</t>
    </rPh>
    <rPh sb="111" eb="113">
      <t>キノウ</t>
    </rPh>
    <rPh sb="113" eb="115">
      <t>クンレン</t>
    </rPh>
    <rPh sb="115" eb="117">
      <t>ケイカク</t>
    </rPh>
    <rPh sb="117" eb="118">
      <t>ショ</t>
    </rPh>
    <rPh sb="119" eb="121">
      <t>ナイヨウ</t>
    </rPh>
    <rPh sb="121" eb="122">
      <t>トウ</t>
    </rPh>
    <rPh sb="123" eb="125">
      <t>ジョウホウ</t>
    </rPh>
    <rPh sb="126" eb="128">
      <t>コウセイ</t>
    </rPh>
    <rPh sb="128" eb="131">
      <t>ロウドウショウ</t>
    </rPh>
    <phoneticPr fontId="1"/>
  </si>
  <si>
    <t>【留意事項通知】第２の３の２⑿
①　ＡＤＬ維持等加算(Ⅰ)及び(Ⅱ)について　
　イ　ＡＤＬの評価は、一定の研修を受けた者により、Barthel Index を用いて行うものとする。
　ロ　大臣基準告示(平成２７年厚生労働省告示第９５号)第16 号の２イ⑵における厚生労働省へのＡＤＬ値の提出は、ＬＩＦＥを用いて行う
　　こととする。</t>
    <phoneticPr fontId="1"/>
  </si>
  <si>
    <t>【大臣基準告示】16の２　イ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
　次に掲げる基準のいずれにも適合すること。
⑴　評価対象者(当該事業所又は当該施設の利用期間(⑵において「評価対象利用期間」という。)が６月を超える者をいう。以下この号におい
　て同じ。)の総数が10人以上であること。　　　　　　　　　　　　　　　　　　　　　　　　　　　　　　　　　　　　　　　　　　　　　　　　　　　　　　　　　　　　　　　　　　　　　　　　　　　　　　　　　　⑵　評価対象者全員について、評価対象利用期間の初月(以下「評価対象利用開始月」という。)と、当該月の翌月から起算して６月目(６月目
　にサービスの利用がない場合については当該サービスの利用があった最終の月)においてＡＤＬを評価し、その評価に基づく値(以下「ＡＤＬ
　値」という。)を測定し、測定した日が属する月ごとに厚生労働省に当該測定を提出していること。　　　　　　　　　　　　　　　　　　　　　　　　　　　　　　　　　　　　　　　　　　　　　　　　　　　　　　　　　　　　　⑶　評価対象者の評価対象利用開始月の翌月から起算して６月目の月に測定したＡＤＬ値から評価対象利用開始月に測定したＡＤＬ値を控除
　して得た値を用いて一定の基準に基づき算出した値(以下「ＡＤＬ利得」という。)の平均値が１以上であること。</t>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1"/>
  </si>
  <si>
    <t>事業所名</t>
    <rPh sb="0" eb="2">
      <t>ジギョウ</t>
    </rPh>
    <rPh sb="2" eb="3">
      <t>ショ</t>
    </rPh>
    <rPh sb="3" eb="4">
      <t>メイ</t>
    </rPh>
    <phoneticPr fontId="1"/>
  </si>
  <si>
    <t>担当者名</t>
    <rPh sb="0" eb="3">
      <t>タントウシャ</t>
    </rPh>
    <rPh sb="3" eb="4">
      <t>メイ</t>
    </rPh>
    <phoneticPr fontId="1"/>
  </si>
  <si>
    <t>１)　貴見のとおりである。
２)　貴見のとおりである。評価対象利用期間は、評価対象期間の
　　一部であることを想定している。つまり、その最初の月から最後
　　の月まで、評価対象期間に含まれている必要がある。
３)　連続しているすべての月ではなく、その中に最初の月が最も
　早い６月の期間を評価対象利用期間とする。例えば、２月から11月
　まで連続利用がある場合は、２月から１１月までではなく、２月から
　７月までを評価対象利用期間とする。</t>
    <phoneticPr fontId="1"/>
  </si>
  <si>
    <t>【留意事項通知】第２の３の２(24)④　※療養通所介護費
④　人員基準欠如に該当する場合の所定単位数の算定について
　イ 　当該事業所の看護職員及び介護職員の配置数が人員基準上満たすべき員数を下回っている，いわゆる人員基準欠如に対し，介護
　　給付費の減額を行うこととし，通所介護費等の算定方法において，人員基準欠如の基準及び単位数の算定方法を明らかにしているところ
　　であるが，これは，適正なサービスの提供を確保するための規定であり，人員基準欠如の未然防止を図るよう努めるものとする。
　ロ　看護職員及び介護職員の配置数については，
　　ⅰ )　人員基準上必要とされる員数から１割を超えて減少した場合にはその翌月から人員基準欠如が解消されるに至った月まで，単位
　　　　ごとに利用者の全員について所定単位数が通所介護費等の算定方法に規定する算定方法に従って減算する。
　　ⅱ )　１割の範囲内で減少した場合には，その翌々月から人員基準欠如が解消されるに至った月まで，単位ごとに利用者等の全員につ
　　　　いて所定単位数が通所介護費等の算定方法に規定する算定方法に従って減算される(ただし，翌月の末日において人員基準を満た
　　　　すに至っている場合を除く。)。
　ハ　市町村長は，著しい人員基準欠如が継続する場合には，職員の増員，利用定員等の見直し，事業の休止等を指導すること。当該
　　指導に従わない場合には，特別な事情がある場合をのぞき，指定の取消しを検討するものとする。</t>
    <rPh sb="1" eb="3">
      <t>リュウイ</t>
    </rPh>
    <rPh sb="3" eb="5">
      <t>ジコウ</t>
    </rPh>
    <rPh sb="5" eb="7">
      <t>ツウチ</t>
    </rPh>
    <rPh sb="8" eb="9">
      <t>ダイ</t>
    </rPh>
    <rPh sb="21" eb="23">
      <t>リョウヨウ</t>
    </rPh>
    <rPh sb="23" eb="25">
      <t>ツウショ</t>
    </rPh>
    <rPh sb="25" eb="28">
      <t>カイゴヒ</t>
    </rPh>
    <phoneticPr fontId="1"/>
  </si>
  <si>
    <t>【留意事項通知】第２の３の２⑵
　２時間以上３時間未満の地域密着型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利用者等告示第35号の３)であること。なお，２時間以上３時間未満の地域密着型通所介護であっても，地域密着型通所介護の本来の目的に照らし，単に入浴サービスのみといった利用は適当ではなく，利用者の日常生活動作能力などの向上のため，日常生活を通じた機能訓練等が実施されるべきものであること。</t>
    <rPh sb="1" eb="3">
      <t>リュウイ</t>
    </rPh>
    <rPh sb="3" eb="5">
      <t>ジコウ</t>
    </rPh>
    <rPh sb="5" eb="7">
      <t>ツウチ</t>
    </rPh>
    <rPh sb="8" eb="9">
      <t>ダイ</t>
    </rPh>
    <phoneticPr fontId="1"/>
  </si>
  <si>
    <t>　「宿泊サービス」を利用した場合には、延長加算の算定はできないこととされているが、以下の場合には算定可能か。
①　通所介護事業所の営業時間の開始前に延長サービスを
　利用した後、通所介護等を利用しその当日より宿泊サービ
　スを利用した場合
②　宿泊サービスを利用した後、通所介護サービスを利用し
　通所介護事業所の営業時間の終了後に延長サービスを
　利用した後、自宅に帰る場合</t>
    <phoneticPr fontId="1"/>
  </si>
  <si>
    <t>【厚生労働大臣が定める地域】平２１告８３・二
イ　指定訪問看護ステーションの場合
ロ　病院又は診療所の場合
ハ　指定定期巡回・随時対応型訪問介護看護と連携して指定訪問看護を行う場合　　　　　　　　　　　　　　　　　　　　　　　　　　　　　　　　　　　　　　　　　　　　　　　　　　　　　　　　　　　　　　　　　　　　　　　　　　　　　　　　　　　　　　　　　　　　　　　　　　　　　　　　　　　　　　　　　　＜平成21年厚生労働省告示８３号２＞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過疎地域自立促進特別措置法(平成１２年法律第１５号)第２条第１項に規定する過疎地域
ヌ　沖縄振興特別措置法(平成１４年法律第１４号)第３条第３号に規定する離島</t>
    <rPh sb="1" eb="3">
      <t>コウセイ</t>
    </rPh>
    <rPh sb="3" eb="5">
      <t>ロウドウ</t>
    </rPh>
    <rPh sb="5" eb="7">
      <t>ダイジン</t>
    </rPh>
    <rPh sb="8" eb="9">
      <t>サダ</t>
    </rPh>
    <rPh sb="11" eb="13">
      <t>チイキ</t>
    </rPh>
    <phoneticPr fontId="1"/>
  </si>
  <si>
    <t>・　機能訓練指導員については、個別機能訓練加算(Ⅰ)ロの場合
　のみ、サービス提供時間帯を通じて専従での配置を求めている
　が、利用者の居宅を訪問している時間については、個別機能訓練
　の実施に支障がない範囲においては、配置されているものとみな
　して差しえない。(なお、個別機能訓練加算(Ⅰ)イについては、配置
　時間の定めはない。)
・　生活相談員については、個別機能訓練加算にかかるものか否か
　を問わず、「利用者宅を訪問し、在宅での生活の状況を確認した上
　で、利用者の家族も含めた相談・援助のための時間」は確保すべ
　き勤務延時間数に含めることができることとなっている。
・　なお、介護職員については、利用者の居宅を訪問している時間に
　ついては、確保すべき勤務延時間数に含めることができず、看護
　職員については、利用者の居宅を訪問する看護職員とは別に看護
　職員が確保されていない場合においては、利用者の居宅を訪問す
　る看護職員は、利用者の居宅を訪問している時間帯を通じて同加
　算を算定する事業所と密接かつ適切な連携を図る必要がある。
(令和３年度介護報酬改定Ｑ＆Ａ vol.3 問51)</t>
    <phoneticPr fontId="1"/>
  </si>
  <si>
    <t xml:space="preserve">・　機能訓練指導員の配置基準は、指定通所介護事業所(指定地域
　密着型通所介護事業所)ごとに１以上とされている。この基準によ
　り配置された機能訓練指導員が「専ら機能訓練指導員の職務に従
　事する理学療法士等」である場合は、個別機能訓練加算(Ⅰ)イの
　算定要件や個別機能訓練加算(Ⅰ)ロの算定要件の一つである「専
　ら機能訓練指導員の職務に従事する理学療法士等を１名以上配
　置」　を満たすものとして差し支えない。
・　また、この基準により配置された機能訓練指導員が「専ら機能訓
　練指導員の職務に従事する理学療法士等」であって「サービス提
　供時間帯を通じて」配置されている場合にあっては個別機能訓練
　加算(Ⅰ)ロの算定要件である「専ら機能訓練指導員の職務に従事
　する理学療法士等をサービス提供時間帯通じて１名以上配置」を
　満たすものとして差し支えない。
・　このため、具体的には以下①②のとおりとなる。
　①　機能訓練指導員の配置基準により配置された機能訓練指導
　　員が、「専ら機能訓練指導員の職務に従事する理学療法士等」
　　である場合
　　－　個別機能訓練加算(Ⅰ)イを取得する場合は、機能訓練指導
　　　員の配置基準により配置された機能訓練指導員が「専ら機能
　　　訓練指導員の職務に従事する理学療法士等」であることから、
　　　これに加えて「専ら機能訓練指導員の職務に従事する理学療
　　　法士等」を配置することなく、同加算の人員配置に係る要件を
　　　満たすことが可能である。
　　－　個別機能訓練加算(Ⅰ)ロを取得する場合は、機能訓練指導
　　　員の配置基準により配置された機能訓練指導員が「専ら機能
　　　訓練指導員の職務に従事する理学療法士等」であることから、
　　　これに加えて「サービス提供時間帯を通じて専ら機能訓練指
　　　導員の職務に従事する理学療法士等」を配置すれば、同加算
　　　の人員配置に係る要件を満たすことが可能である。
</t>
    <phoneticPr fontId="1"/>
  </si>
  <si>
    <t>　②　機能訓練指導員の配置基準により配置された機能訓練指導
　　員が、「専ら機能訓練指導員の職務に従事する理学療法士等」
　　であって、サービス提供時間帯を通じて配置される場合
　　－　個別機能訓練加算(Ⅰ)イを取得する場合は、機能訓練指導
　　　員の配置基準により配置された機能訓練指導員が「専ら機能
　　　訓練指導員の職務に従事する理学療法士等」であることから、
　　　これに加えて「専ら機能訓練指導員の職務に従事する理学療
　　　法士等」を配置することなく、同加算の人員配置に係る要件を
　　　満たすことが可能である。
　　－　個別機能訓練加算(Ⅰ)ロを取得する場合は、機能訓練指導
　　　員の配置基準により配置された機能訓練指導員が、「専ら機能
　　　訓練指導員の職務に従事する理学療法士等」であって、サービ
　　　ス提供時間帯を通じて配置されていることから、これに加えて
　　　「専ら機能訓練指導員の職務に従事する理学療法士等」を配置
　　　すれば、同加算の人員配置に係る要件を満たすことが可能で
　　　ある。(令和３年度介護報酬改定Ｑ＆Ａ vol.3 問55)</t>
    <phoneticPr fontId="1"/>
  </si>
  <si>
    <t xml:space="preserve">①　指定通所介護事業所及び指定地域密着型通所介護事業所
　　(定員が11名以上である事業所に限る)における取扱い
　この場合、看護職員の配置基準は、指定通所介護(指定地域密着型通所介護)の単位ごとに、専ら当該指定通所介護(地域密着型通所介護)の提供に当たる看護職員が１以上確保されるために必要と認められる数を置くべきと定められており、配置時間に関する規定はないことから、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
</t>
    <phoneticPr fontId="1"/>
  </si>
  <si>
    <t>②　指定地域密着型通所介護事業所(定員が10名以下である事業
　所に限る)における取扱い
　この場合、看護職員の配置基準は介護職員と一体のものとして定められており、指定地域密着型通所介護の単位ごとに、指定地域密着型通所介護を提供している時間帯に、専ら指定地域密着型通所介護の提供に当たる看護職員又は介護職員が勤務している時間数の合計数を提供単位時間数で除して得た数が１以上確保されるために必要と認められる数を置くべきとされている。この配置基準を看護職員により満たしている事業所にあっても、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専ら機能訓練指導員の職務に従事する理学療法士等」として勤務している時間数は、専ら指定地域密着型通所介護の提供に当たる看護職員としての勤務時間数に含めない。)
　なお、①②いずれの場合においても、都道府県・市町村においては、看護職員としての業務と専ら機能訓練指導員の職務に従事する理学療法士等としての業務のいずれも行う職員が、本来の業務である利用者の健康管理や観察を行いつつ、個別機能訓練加算(Ⅰ)イ又はロの要件を満たすような業務をなし得るのかについて、加算算定事業所ごとにその実態を十分に確認することが必要である。(令和３年度介護報酬改定Ｑ＆Ａ vol.3 問56)</t>
    <phoneticPr fontId="1"/>
  </si>
  <si>
    <t>　問45(看護職員と機能訓練指導員の兼務)、問55(機能訓練指導員が専ら機能訓練指導員の職務に従事する理学療法士等を兼務した場合の個別機能訓練加算(Ⅰ)イ又はロの算定)、問56(看護職員が専ら機能訓練指導員の職務に従事する理学療法士等を兼務した場合の個別機能訓練加算(Ⅰ)イ又はロの算定)によれば、以下のとおりの解釈となる。
①　指定通所介護事業所及び指定地域密着型通所介護事業所
　　(定員が11名以上である事業所に限る)における取扱い
　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
②　指定地域密着型通所介護事業所(定員が10名以下である事
　業所に限る)における取扱い
　看護職員又は介護職員に係る配置基準を、看護職員により満たしている事業所にあっては、看護職員としての業務に従事していない時間帯において、配置が義務づけられている機能訓練指導員かつ別機能訓練加算(Ⅰ)イの算定要件や個別機能訓練加算(Ⅰ)ロの算定要件の一つである「専ら機能訓練指導員の職務に従事する理学療法士等」として勤務することは差し支えない。(配置が義務づけられている機能訓練指導員かつ専ら機能訓練指導員の職務に従事する理学療法士等として勤務している時間数は、専ら指定地域密着型通所介護の提供に当たる看護職員としての勤務時間数に含めない。)(令和３年度介護報酬改定Ｑ＆Ａ vol.3 問57)</t>
    <phoneticPr fontId="1"/>
  </si>
  <si>
    <t>・　管理者の配置基準は、指定通所介護等事業所ごとに専らその
　職務に従事する常勤の管理者を置くこと(ただし、指定通所介護
　等事業所の管理上支障がない場合は、当該指定通所介護等事
　業所の他の職務に従事し、又は同一敷地内にある他の事業所、
　施設等の職務に従事することができる。)とされている。
・　一方で、個別機能訓練加算(Ⅰ)イ又はロにおける人員配置基
　準は、専ら機能訓練指導員の職務に従事する理学療法士等を
　配置することを求めるものであることから、指定通所介護等事業
　所に配置が義務づけられている管理者が、管理者としての職務
　に加えて、機能訓練指導員の職務に従事する理学療法士等を
　兼ねることにより、同基準を満たすことはできないものである。
　　(令和３年度介護報酬改定Ｑ＆Ａ vol.3 問58)</t>
    <phoneticPr fontId="1"/>
  </si>
  <si>
    <t>　中重度者ケア体制加算を算定するにあたっての人員配置に係る要件は、
ａ　通所介護等事業所に配置が必要とされる看護職員又は看護職
　員の数に加え、看護職員又は介護職員を常勤換算方法で２以上
　確保していること。
ｂ　指定通所介護等を行う時間帯を通じて、専ら当該通所介護等の
　提供に当たる看護職員を１名以上配置していること。
としており、これに照らせば、ａにより配置された看護職員にあっては、中重度者ケア体制加算の算定に係る看護職員としての業務に従事していない時間帯において、個別機能訓練加算(Ⅰ)イの算定要件や機能訓練加算(Ⅰ)ロの算定要件の一つである「専ら機能訓練指導員の職務に従事する理学療法士等」として勤務することは差し支えない。ｂにより配置された看護職員は、「指定通所介護等を行う時間帯を通じて、専ら通所介護等の提供に当たる看護職員」である必要があることから、同一営業日において「専ら機能訓練指導員の職務に従事する理学療法士等」として勤務することはできない。(令和３年度介護報酬改定Ｑ＆Ａ vol.3 問59)</t>
    <phoneticPr fontId="1"/>
  </si>
  <si>
    <t>【大臣基準告示】51の４　ロ
　地域密着型通所介護費における個別機能訓練加算の基準
　次に掲げる基準のいずれにも適合すること。
⑴　イ(※個別機能訓練加算(Ⅰ)イ)⑴で配置された理学療法士等に加えて、専ら機能訓練指導員の職務に従事する理学療法士等を指定
　地域密着型通所介護を行う時間帯を通じて一名以上配置していること。
⑵　イ⑵から⑸までに掲げる基準のいずれにもに適合すること。</t>
    <rPh sb="1" eb="3">
      <t>ダイジン</t>
    </rPh>
    <rPh sb="3" eb="5">
      <t>キジュン</t>
    </rPh>
    <rPh sb="5" eb="7">
      <t>コクジ</t>
    </rPh>
    <rPh sb="16" eb="18">
      <t>チイキ</t>
    </rPh>
    <rPh sb="18" eb="21">
      <t>ミッチャクガタ</t>
    </rPh>
    <rPh sb="21" eb="23">
      <t>ツウショ</t>
    </rPh>
    <rPh sb="23" eb="26">
      <t>カイゴヒ</t>
    </rPh>
    <rPh sb="30" eb="32">
      <t>コベツ</t>
    </rPh>
    <rPh sb="32" eb="34">
      <t>キノウ</t>
    </rPh>
    <rPh sb="34" eb="36">
      <t>クンレン</t>
    </rPh>
    <rPh sb="36" eb="38">
      <t>カサン</t>
    </rPh>
    <rPh sb="39" eb="41">
      <t>キジュン</t>
    </rPh>
    <rPh sb="43" eb="44">
      <t>ツギ</t>
    </rPh>
    <rPh sb="45" eb="46">
      <t>カカ</t>
    </rPh>
    <rPh sb="48" eb="50">
      <t>キジュン</t>
    </rPh>
    <rPh sb="56" eb="58">
      <t>テキゴウ</t>
    </rPh>
    <rPh sb="69" eb="71">
      <t>コベツ</t>
    </rPh>
    <rPh sb="71" eb="73">
      <t>キノウ</t>
    </rPh>
    <rPh sb="73" eb="77">
      <t>クンレンカサン</t>
    </rPh>
    <phoneticPr fontId="1"/>
  </si>
  <si>
    <t>・　機能訓練指導員については、個別機能訓練加算(Ⅰ)ロの場合の
　み、サービス提供時間帯を通じて専従での配置を求めているが、
　利用者の居宅を訪問している時間については、個別機能訓練の実
　施に支障がない範囲においては、配置されているものとみなして
　差し支えない。(なお、個別機能訓練加算(Ⅰ)イについては、配置
　時間の定めはない。)
・　生活相談員については、個別機能訓練加算にかかるものか否か
　を問わず、「利用者宅を訪問し、在宅での生活の状況を確認した上
　で、利用者の家族も含めた相談・援助のための時間」は確保すべ
　き勤務延時間数に含めることができることとなっている。
・　なお、介護職員については、利用者の居宅を訪問している時間に
　ついては、確保すべき勤務延時間数に含めることができず、看護
　職員については、利用者の居宅を訪問する看護職員とは別に看護
　職員が確保されていない場合においては、利用者の居宅を訪問す
　る看護職員は、利用者の居宅を訪問している時間帯を通じて同加
　算を算定する事業所と密接かつ適切な連携を図る必要がある。
　(令和３年度介護報酬改定Ｑ＆Ａ vol.3 問51)</t>
    <phoneticPr fontId="1"/>
  </si>
  <si>
    <t xml:space="preserve">・　機能訓練指導員の配置基準は、指定通所介護事業所(指定地
　域密着型通所介護事業所)ごとに１以上とされている。この基準に
　より配置された機能訓練指導員が「専ら機能訓練指導員の職務
　に従事する理学療法士等」である場合は、個別機能訓練加算(Ⅰ)
　イの算定要件や個別機能訓練加算(Ⅰ)ロの算定要件の一つであ
　る「専ら機能訓練指導員の職務に従事する理学療法士等を１名
　以上配置」を満たすものとして差し支えない。
・　また、この基準により配置された機能訓練指導員が「専ら機能訓
　練指導員の職務に従事する理学療法士等」であって「サービス提
　供時間帯を通じて」配置されている場合にあっては個別機能訓練
　加算(Ⅰ)ロの算定要件である「専ら機能訓練指導員の職務に従事
　する理学療法士等をサービス提供時間帯通じて１名以上配置」を
　満たすものとして差し支えない。
・　このため、具体的には以下①②のとおりとなる。
　①　機能訓練指導員の配置基準により配置された機能訓練指導
　　員が、「専ら機能訓練指導員の職務に従事する理学療法士等」
　　である場合
　　－　個別機能訓練加算(Ⅰ)イを取得する場合は、機能訓練指導
　　　員の配置基準により配置された機能訓練指導員が「専ら機能
　　　訓練指導員の職務に従事する理学療法士等」であることから、
　　　これに加えて「専ら機能訓練指導員の職務に従事する理学療
　　　法士等」を配置することなく、同加算の人員配置に係る要件を
　　　満たすことが可能である。
　　－　個別機能訓練加算(Ⅰ)ロを取得する場合は、機能訓練指導
　　　員の配置基準により配置された機能訓練指導員が「専ら機能
　　　訓練指導員の職務に従事する理学療法士等」であることから、
　　　これに加えて「サービス提供時間帯を通じて専ら機能訓練指導
　　　員の職務に従事する理学療法士等」を配置すれば、同加算の
　　　人員配置に係る要件を満たすことが可能である。
</t>
    <phoneticPr fontId="1"/>
  </si>
  <si>
    <t>　②　機能訓練指導員の配置基準により配置された機能訓練指導
　　員が、「専ら機能訓練指導員の職務に従事する理学療法士等」
　　であって、サービス提供時間帯を通じて配置される場合
　　－　個別機能訓練加算(Ⅰ)イを取得する場合は、機能訓練指導
　　　員の配置基準により配置された機能訓練指導員が「専ら機能
　　　訓練指導員の職務に従事する理学療法士等」であることから、
　　　これに加えて「専ら機能訓練指導員の職務に従事する理学療
　　　法士等」を配置することなく、同加算の人員配置に係る要件を
　　　満たすことが可能である。
　　－　個別機能訓練加算(Ⅰ)ロを取得する場合は、機能訓練指導
　　　員の配置基準により配置された機能訓練指導員が、「専ら機
　　　能訓練指導員の職務に従事する理学療法士等」であって、サ
　　　ービス提供時間帯を通じて配置されていることから、これに加
　　　えて「専ら機能訓練指導員の職務に従事する理学療法士等」
　　　を配置すれば、同加算の人員配置に係る要件を満たすことが
　　　可能である。
　　(令和３年度介護報酬改定Ｑ＆Ａ vol.3 問55)</t>
    <phoneticPr fontId="1"/>
  </si>
  <si>
    <t xml:space="preserve">①　指定通所介護事業所及び指定地域密着型通所介護事業所
　　(定員が11名以上である事業所に限る)における取扱い
　この場合、看護職員の配置基準は、指定通所介護(指定地域密着型通所介護)の単位ごとに、専ら当該指定通所介護(地域密着型通所介護)の提供に当たる看護職員が１以上確保されるために必要と認められる数を置くべきと定められており、配置時間に関する規定はないことから、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
</t>
    <phoneticPr fontId="1"/>
  </si>
  <si>
    <t>②　指定地域密着型通所介護事業所(定員が10名以下である
　事業所に限る)における取扱い
　この場合、看護職員の配置基準は介護職員と一体のものとして定められており、指定地域密着型通所介護の単位ごとに、指定地域密着型通所介護を提供している時間帯に、専ら指定地域密着型通所介護の提供に当たる看護職員又は介護職員が勤務している時間数の合計数を提供単位時間数で除して得た数が１以上確保されるために必要と認められる数を置くべきとされている。この配置基準を看護職員により満たしている事業所にあっても、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専ら機能訓練指導員の職務に従事する理学療法士等」として勤務している時間数は、専ら指定地域密着型通所介護の提供に当たる看護職員としての勤務時間数に含めない。)
　なお、①②いずれの場合においても、都道府県・市町村においては、看護職員としての業務と専ら機能訓練指導員の職務に従事する理学療法士等としての業務のいずれも行う職員が、本来の業務である利用者の健康管理や観察を行いつつ、個別機能訓練加算(Ⅰ)イ又はロの要件を満たすような業務をなし得るのかについて、加算算定事業所ごとにその実態を十分に確認することが必要である。(令和３年度介護報酬改定Ｑ＆Ａ vol.3 問56)</t>
    <phoneticPr fontId="1"/>
  </si>
  <si>
    <t>・　機能訓練指導員については、個別機能訓練加算(Ⅰ)ロの場合
　のみ、サービス提供時間帯を通じて専従での配置を求めている
　が、利用者の居宅を訪問している時間については、個別機能訓
　練の実施に支障がない範囲においては、配置されているものと
　みなして差し支えない。(なお、個別機能訓練加算(Ⅰ)イについ
　ては、配置時間の定めはない。)
・　生活相談員については、個別機能訓練加算にかかるものか否
　かを問わず、「利用者宅を訪問し、在宅での生活の状況を確認
　した上で、利用者の家族も含めた相談・援助のための時間」は
　確保すべき勤務延時間数に含めることができることとなっている。
・　なお、介護職員については、利用者の居宅を訪問している時間
　については、確保すべき勤務延時間数に含めることができず、
　看護職員については、利用者の居宅を訪問する看護職員とは別
　に看護職員が確保されていない場合においては、利用者の居宅
　を訪問する看護職員は、利用者の居宅を訪問している時間帯を
　通じて同加算を算定する事業所と密接かつ適切な連携を図る必
　要がある。
　　　　　　　　　　　　(令和３年度介護報酬改定Ｑ＆Ａ vol.3 問51)</t>
    <phoneticPr fontId="1"/>
  </si>
  <si>
    <t xml:space="preserve">・　機能訓練指導員の配置基準は、指定通所介護事業所(指定地域
　密着型通所介護事業所)ごとに１以上とされている。この基準によ
　り配置された機能訓練指導員が「専ら機能訓練指導員の職務に従
　事する理学療法士等」である場合は、個別機能訓練加算(Ⅰ)イの
　算定要件や個別機能訓練加算(Ⅰ)ロの算定要件の一つである「専
　ら機能訓練指導員の職務に従事する理学療法士等を１名以上配
　置」を満たすものとして差し支えない。
・　また、この基準により配置された機能訓練指導員が「専ら機能訓
　練指導員の職務に従事する理学療法士等」であって「サービス提
　供時間帯を通じて」配置されている場合にあっては個別機能訓練
　加算(Ⅰ)ロの算定要件である「専ら機能訓練指導員の職務に従事
　する理学療法士等をサービス提供時間帯通じて１名以上配置」を
　満たすものとして差し支えない。
・　このため、具体的には以下①②のとおりとなる。
　①　機能訓練指導員の配置基準により配置された機能訓練指導
　　員が、「専ら機能訓練指導員の職務に従事する理学療法士等」
　　である場合
　　－　個別機能訓練加算(Ⅰ)イを取得する場合は、機能訓練指導
　　　員の配置基準により配置された機能訓練指導員が「専ら機能
　　　訓練指導員の職務に従事する理学療法士等」であることから、
　　　これに加えて「専ら機能訓練指導員の職務に従事する理学療
　　　法士等」を配置することなく、同加算の人員配置に係る要件を
　　　満たすことが可能である。
　　－　個別機能訓練加算(Ⅰ)ロを取得する場合は、機能訓練指導
　　　員の配置基準により配置された機能訓練指導員が「専ら機能
　　　訓練指導員の職務に従事する理学療法士等」であることから、
　　　これに加えて「サービス提供時間帯を通じて専ら機能訓練指導
　　　員の職務に従事する理学療法士等」を配置すれば、同加算の
　　　人員配置に係る要件を満たすことが可能である。
</t>
    <phoneticPr fontId="1"/>
  </si>
  <si>
    <t xml:space="preserve">①　指定通所介護事業所及び指定地域密着型通所介護事業所
　　(定員が11名以上である事業所に限る)における取扱い
　この場合、看護職員の配置基準は、指定通所介護(指定地域密着型通所介護)の単位ごとに、専ら当該指定通所介護(地域密着型通所介護)の提供に当たる看護職員が１以上確保されるために必要と認められる数を置くべきと定められており、配置時間に関する規定はないことから、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
</t>
    <phoneticPr fontId="1"/>
  </si>
  <si>
    <t>・　管理者の配置基準は、指定通所介護等事業所ごとに専らその
　職務に従事する常勤の管理者を置くこと(ただし、指定通所介護
　等事業所の管理上支障がない場合は、当該指定通所介護等事
　業所の他の職務に従事し、又は同一敷地内にある他の事業所、
　施設等の職務に従事することができる。)とされている。
・　一方で、個別機能訓練加算(Ⅰ)イ又はロにおける人員配置基準
　は、専ら機能訓練指導員の職務に従事する理学療法士等を配置
　することを求めるものであることから、指定通所介護等事業所に
　配置が義務づけられている管理者が、管理者としての職務に加え
　て、機能訓練指導員の職務に従事する理学療法士等を兼ねるこ
　とにより、同基準を満たすことはできないものである。
　　　(令和３年度介護報酬改定Ｑ＆Ａ vol.3 問58)</t>
    <phoneticPr fontId="1"/>
  </si>
  <si>
    <t>　問45(看護職員と機能訓練指導員の兼務)、問55(機能訓練指導員が専ら機能訓練指導員の職務に従事する理学療法士等を兼務した場合の個別機能訓練加算(Ⅰ)イ又はロの算定)、問56(看護職員が専ら機能訓練指導員の職務に従事する理学療法士等を兼務した場合の個別機能訓練加算(Ⅰ)イ又はロの算定)によれば、以下のとおりの解釈となる。
①　指定通所介護事業所及び指定地域密着型通所介護事業所
　　(定員が11名以上である事業所に限る)における取扱い
　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
②　指定地域密着型通所介護事業所(定員が10名以下である
　事業所に限る)における取扱い
　看護職員又は介護職員に係る配置基準を、看護職員により満たしている事業所にあっては、看護職員としての業務に従事していない時間帯において、配置が義務づけられている機能訓練指導員かつ別機能訓練加算(Ⅰ)イの算定要件や個別機能訓練加算(Ⅰ)ロの算定要件の一つである「専ら機能訓練指導員の職務に従事する理学療法士等」として勤務することは差し支えない。(配置が義務づけられている機能訓練指導員かつ専ら機能訓練指導員の職務に従事する理学療法士等として勤務している時間数は、専ら指定地域密着型通所介護の提供に当たる看護職員としての勤務時間数に含めない。)
　　　　　　　　　　　(令和３年度介護報酬改定Ｑ＆Ａ vol.3 問57)</t>
    <phoneticPr fontId="1"/>
  </si>
  <si>
    <t>　中重度者ケア体制加算を算定するにあたっての人員配置に係る要件は、
ａ　通所介護等事業所に配置が必要とされる看護職員又は看護
　職員の数に加え、看護職員又は介護職員を常勤換算方法で
　２以上確保していること。
ｂ　指定通所介護等を行う時間帯を通じて、専ら当該通所介護等
　の提供に当たる看護職員を１名以上配置していること。
としており、これに照らせば、ａにより配置された看護職員にあっては、中重度者ケア体制加算の算定に係る看護職員としての業務に従事していない時間帯において、個別機能訓練加算(Ⅰ)イの算定要件や機能訓練加算(Ⅰ)ロの算定要件の一つである「専ら機能訓練指導員の職務に従事する理学療法士等」として勤務することは差し支えない。ｂにより配置された看護職員は、「指定通所介護等を行う時間帯を通じて、専ら通所介護等の提供に当たる看護職員」である必要があることから、同一営業日において「専ら機能訓練指導員の職務に従事する理学療法士等」として勤務することはできない。(令和３年度介護報酬改定Ｑ＆Ａ vol.3 問59)</t>
    <phoneticPr fontId="1"/>
  </si>
  <si>
    <t>１)　貴見のとおりである。
２)　貴見のとおりである。評価対象利用期間は、評価対象期間の
　一部であることを想定している。つまり、その最初の月から最後
　の月まで、評価対象期間に含まれている必要がある。
３)　連続しているすべての月ではなく、その中に最初の月が最も
　早い６月の期間を評価対象利用期間とする。例えば、２月から
　１１月まで連続利用がある場合は、２月から１１月までではなく、
　２月から７月までを評価対象利用期間とする。</t>
    <phoneticPr fontId="1"/>
  </si>
  <si>
    <t>【大臣基準告示】16の２　ロ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
　次に掲げる基準のいずれにも適合すること。
　⑴　イ⑴及び⑵の基準に適合するものであること｡
　⑵　評価対象者のＡＤＬ利得の平均値が２以上であること。</t>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1"/>
  </si>
  <si>
    <t>【留意事項通知】第２の３の２⑿
①　ＡＤＬ維持等加算(Ⅰ)及び(Ⅱ)について　
　イ　ＡＤＬの評価は、一定の研修を受けた者により、Barthel Index を用いて行うものとする。
　ロ　大臣基準告示(平成２７年厚生労働省告示第９５号)第16 号の２イ⑵における厚生労働省へのＡＤＬ値の提出は、ＬＩＦＥを用いて行うこと
　　とする。</t>
    <phoneticPr fontId="1"/>
  </si>
  <si>
    <t>【留意事項通知】第２の３の２⒀
①　常勤換算方法による職員数の算定方法は，⑼①を参照のこと。
②　「日常生活に支障を来すおそれのある症状又は行動が認められることから介護を必要とする認知症の者」とは，日常生活自立度のランク
　Ⅲ，Ⅳ又はＭに該当する者を指すものとし，これらの者の割合については，前年度(３月を除く。)又は届出日の属する月の前３月の１月当たり
　の実績の平均について，利用実人員数又は利用延人員数を用いて算定するものとし，要支援者に関しては人員数には含めない。
③　利用実人員数又は利用延人員数の割合の計算方法は、⑼③を参照のこと。
④　「認知症介護の指導に係る専門的な研修」とは、「認知症介護実践者等養成事業の実施について」(平成18 年３月31 日老発第0331010 号
　厚生労働省老健局長通知)、「認知症介護実践者等養成事業の円滑な運営について」(平成18 年３月31 日老計発第0331007 号厚生労働省
　計画課長通知)に規定する「認知症介護指導者養成研修」及び認知症看護に係る適切な研修を指すものとする。
⑤　「認知症介護に係る専門的な研修」とは，「認知症介護実践者等養成事業の実施について」及び「認知症介護実践者等養成事業の円滑な
　運営について」に規定する「認知症介護実践リーダー研修」を指すものとする。
⑥　「認知症介護に係る実践的な研修」とは，「認知症介護実践者等養成事業の実施について」及び「認知症介護実践者等養成事業の円滑な
　運営について」に規定する「認知症介護実践者研修」を指すものとする。
⑦　認知症介護指導者養成研修、認知症介護実践リーダー研修、認知症介護実践者研修、認知症看護に係る適切な研修の修了者は、指定
　地域密着型通所介護を行う時間帯を通じて１名以上配置する必要がある。
⑧　認知症加算については、日常生活自立度のランクⅢ、Ⅳ又はＭに該当する者に対して算定することができる。また、注11 の中重度者ケア
　体制加算の算定要件も満たす場合は、認知症加算の算定とともに中重度者ケア体制加算も算定できる。
⑨　認知症加算を算定している事業所にあっては，認知症の症状の進行の緩和に資するケアを計画的に実施するプログラムを作成することと
　する。</t>
    <rPh sb="1" eb="3">
      <t>リュウイ</t>
    </rPh>
    <rPh sb="3" eb="5">
      <t>ジコウ</t>
    </rPh>
    <rPh sb="5" eb="7">
      <t>ツウチ</t>
    </rPh>
    <rPh sb="8" eb="9">
      <t>ダイ</t>
    </rPh>
    <phoneticPr fontId="1"/>
  </si>
  <si>
    <t>①　利用実人員数による計算(要支援者を除く)
・　利用者の総数＝9人(1月)＋9人(2月)＋9人(3月)＝27人
・　要介護３以上の数＝4人(1月)＋4人(2月)＋4人(3月)＝12人
　したがって、割合は12人÷27人≒44.4％(小数点第二位以下切り
　捨て)≧30％
②　利用延人員数による計算(要支援者を除く)
・　利用者の総数＝82人(1月)＋81人(2月)＋88人(3月)＝251人
・　要介護3以上の数＝46人(1月)＋50人(2月)＋52人(3月)＝148人
　したがって、割合は148人÷251人≒58.9％(小数点第２位以下
　切り捨て)≧30％
　　上記の例は、利用実人員数、利用延人員数ともに要件を満たす
　場合であるが、①又は②のいずれかで要件を満たせば加算は算
　定可能である。
　　なお、利用実人員数による計算を行う場合、月途中で要介護状
　態区分や認知症高齢者の日常生活自立度が変更になった場合
　は月末の要介護状態区分や認知症高齢者の日常生活自立度を
　用いて計算する。
　　　　　(平成27年介護報酬改定Ｑ＆Ａ(平成27年４月１日)問31)</t>
    <phoneticPr fontId="1"/>
  </si>
  <si>
    <t>１　認知症高齢者の日常生活自立度の決定に当たっては、医師の
　判定結果又は主治医意見書を用いて、居宅サービス計画又は
　各サービスの計画に記載することとなる。なお、複数の判定結果
　がある場合には、最も新しい判定を用いる。
２　医師の判定が無い場合は、「要介護認定等の実施について」に
　基づき、認定調査員が記入した同通知中「２⑷認定調査員」に規
　定する「認定調査票」の「認定調査票(基本調査)」７の「認知症高
　齢者の日常生活自立度」欄の記載を用いるものとする。
３　これらについて、介護支援専門員はサービス担当者会議などを
　通じて、認知症高齢者の日常生活自立度も含めて情報を共有す
　ることとなる。
(注)　指定居宅サービスに要する費用の額の算定に関する基準
　　(訪問通所サービス、居宅療養管理指導及び福祉用具貸与に
　　係る部分)及び指定居宅介護支援に要する費用の額の算定に
　　関する基準の制定に伴う実施上の留意事項について(平成12年
　　3月1日老企第36号厚生省老人保健福祉局企画課長通知)第二
　　１⑺「「認知症高齢者の日常生活自立度」の決定方法について」
　　の記載を確認すること。
　　(平成27年介護報酬改定Ｑ＆Ａ(平成27年４月１日)問32)</t>
    <phoneticPr fontId="1"/>
  </si>
  <si>
    <t>【留意事項通知】第２の３の２⒂
③　栄養アセスメントについては、３月に１回以上、イからニまでに掲げる手順により行うこと。あわせて、利用者の体重については、１月毎に
　測定すること。
　イ　利用者ごとの低栄養状態のリスクを、利用開始時に把握すること。
　ロ　管理栄養士、看護職員、介護職員、生活相談員その他の職種の者が共同して、利用者ごとの摂食・嚥下機能及び食形態にも配慮しつ
　　つ、解決すべき栄養管理上の課題の把握を行うこと。
　ハ　イ及びロの結果を当該利用者又はその家族に対して説明し、必要に応じ解決すべき栄養管理上の課題に応じた栄養食事相談、情報
　　提供等を行うこと。
　ニ　低栄養状態にある利用者又はそのおそれのある利用者については、介護支援専門員と情報共有を行い、栄養改善加算に係る栄養改
　　善サービスの提供を検討するように依頼すること。
④　原則として、当該利用者が栄養改善加算の算定に係る栄養改善サービスを受けている間及び当該栄養改善サービスが終了した日の属
　する月は、栄養アセスメント加算は算定しないが、栄養アセスメント加算に基づく栄養アセスメントの結果、栄養改善加算に係る栄養改善サ
　ービスの提供が必要と判断された場合は、栄養アセスメント加算の算定月でも栄養改善加算を算定できること。
⑤　厚生労働省への情報の提出については、ＬＩＦＥを用いて行うこととする。ＬＩＦＥへの提出情報、提出頻度等については、「科学的介護情報
　システム(ＬＩＦＥ)関連加算に関する基本的考え方並びに事務処理手順及び様式例の提示について」を参照されたい。サービスの質の向上
　を図るため、ＬＩＦＥへの提出情報及びフィードバック情報を活用し、利用者の状態に応じた栄養管理の内容の決定(Plan)、当該決定に基づく
　支援の提供(Do)、当該支援内容の評価(Check)、その評価結果を踏まえた栄養管理の内容の見直し・改善(Action)の一連のサイクル(ＰＤＣ
　Ａサイクル)により、サービスの質の管理を行うこと。提出された情報については、国民の健康の保持増進及びその有する能力の維持向上に
　資するため、適宜活用されるものである。　　　　　　　　　　　　　　　　　　　　　　　　　　　　　　　　　　　　　　　　　　　　　　　　　　　　　　　　　　　　　　　　　　　　　　</t>
    <phoneticPr fontId="1"/>
  </si>
  <si>
    <t>【報酬告示】別表２の２ 注18
　次に掲げるいずれの基準にも適合しているものとして市町村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という。)を行った場合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
⑵　利用者の栄養状態を利用開始時に把握し、管理栄養士等が共同して、利用者ごとの摂食・嚥下機能及び食形態、看護職員、介護職員、
　生活相談員その他の職種の者にも配慮した栄養ケア計画を作成していること。
⑶　利用者ごとの栄養ケア計画に従い、必要に応じて当該利用者の居宅を訪問し、管理栄養士等が栄養改善サービスを行っているとともに、
　利用者の栄養状態を定期的に記録していること。
⑷　利用者ごとの栄養ケア計画の進捗状況を定期的に評価していること。
⑸　厚生労働大臣の定める基準(平成２７年厚生労働省告示第９５号)に適合している指定地域密着型通所介護事業所であること。</t>
    <phoneticPr fontId="1"/>
  </si>
  <si>
    <t>【留意事項通知】第２の７⒃④
ニ　 栄養改善サービスの提供に当たり、居宅における食事の状況を聞き取った結果、課題がある場合は、当該課題を解決するため、利用者
　又はその家族の同意を得て、当該利用者の居宅を訪問し、居宅での食事状況・食事環境等の具体的な課題の把握や、主として食事の準備
　をする者に対する栄養食事相談等の栄養改善サービスを提供すること　　　　　　　　　　　　　　　　　　　　　　　　　　　　　　　　　　　　　　　　　　　　　　　　　　　　　　　　　　　　　　　　　　　　　　　　　　　　　　　　ホ　利用者の栄養状態に応じて、定期的に、利用者の生活機能の状況を検討し、概ね３月ごとに体重を測定する等により栄養状態の評価を
　行い、その結果を当該利用者を担当する介護支援専門員や主治の医師に対して情報提供すること。</t>
    <phoneticPr fontId="1"/>
  </si>
  <si>
    <t>　その他低栄養状態にある又はそのおそれがあると認められる者とは、以下のような場合が考えられる。
・ 　医師が医学的な判断により低栄養状態にある又はそのおそれ
　があると認める場合。
・ 　イ～ニの項目に掲げられている基準を満たさない場合であって
　も、認定調査票の「えん下」、「食事摂取」、「口腔清潔」、「特別な
　医療について」などの項目や、特記事項、主治医意見書などから、
　低栄養状態にある又はそのおそれがあると、サービス担当者会議
　において認められる場合。なお、低栄養状態のおそれがあると認
　められる者とは、現状の食生活を続けた場合に、低栄養状態にな
　る可能性が高いと判断される場合を想定している。また、食事摂取
　不良の者とは、以下のような場合が考えられる。
・ 　普段に比較し、食事摂取量が７５％以下である場合。
・ 　１日の食事回数が２回以下であって、１回あたりの食事摂取量
　が普段より少ない場合。(平２１．３版　VOL６９　問１６)</t>
    <phoneticPr fontId="1"/>
  </si>
  <si>
    <t>【大臣基準告示】51の６　イ
　地域密着型通所介護費における口腔・栄養スクリーニング加算の基準
　次に掲げる基準のいずれかに適合すること。
１　次に掲げる基準のいずれにも該当すること。
　⑴　指定地域密着型サービス介護給付費単位数表の地域密着型通所介護費のイを算定していること。
　⑵　第１９号の２イ⑴、⑵及び⑷に掲げる基準のいずれにも適合すること。
　⑶　通所介護費等算定方法第５号の２に掲げるいずれにも適合しないこと。
２　次に掲げる基準のいずれにも適合すること。
　⑴　指定地域密着型サービス介護給付費単位数表の地域密着型通所介護費のロを算定していること。
　⑵　第１９号の２イ⑴、⑵及び⑷に掲げる基準のいずれにも適合すること。</t>
    <rPh sb="16" eb="18">
      <t>チイキ</t>
    </rPh>
    <rPh sb="18" eb="20">
      <t>ミッチャク</t>
    </rPh>
    <rPh sb="20" eb="21">
      <t>カタ</t>
    </rPh>
    <rPh sb="49" eb="50">
      <t>ツギ</t>
    </rPh>
    <rPh sb="51" eb="52">
      <t>カカ</t>
    </rPh>
    <rPh sb="54" eb="56">
      <t>キジュン</t>
    </rPh>
    <rPh sb="62" eb="64">
      <t>テキゴウ</t>
    </rPh>
    <rPh sb="72" eb="73">
      <t>ツギ</t>
    </rPh>
    <rPh sb="74" eb="75">
      <t>カカ</t>
    </rPh>
    <rPh sb="77" eb="79">
      <t>キジュン</t>
    </rPh>
    <rPh sb="85" eb="87">
      <t>ガイトウ</t>
    </rPh>
    <rPh sb="96" eb="98">
      <t>シテイ</t>
    </rPh>
    <rPh sb="98" eb="100">
      <t>チイキ</t>
    </rPh>
    <rPh sb="100" eb="103">
      <t>ミッチャクガタ</t>
    </rPh>
    <rPh sb="107" eb="109">
      <t>カイゴ</t>
    </rPh>
    <rPh sb="109" eb="112">
      <t>キュウフヒ</t>
    </rPh>
    <rPh sb="112" eb="114">
      <t>タンイ</t>
    </rPh>
    <rPh sb="114" eb="116">
      <t>スウヒョウ</t>
    </rPh>
    <rPh sb="117" eb="119">
      <t>チイキ</t>
    </rPh>
    <rPh sb="119" eb="122">
      <t>ミッチャクガタ</t>
    </rPh>
    <rPh sb="122" eb="124">
      <t>ツウショ</t>
    </rPh>
    <rPh sb="124" eb="127">
      <t>カイゴヒ</t>
    </rPh>
    <rPh sb="130" eb="132">
      <t>サンテイ</t>
    </rPh>
    <rPh sb="143" eb="144">
      <t>ダイ</t>
    </rPh>
    <rPh sb="146" eb="147">
      <t>ゴウ</t>
    </rPh>
    <rPh sb="153" eb="154">
      <t>オヨ</t>
    </rPh>
    <rPh sb="157" eb="158">
      <t>カカ</t>
    </rPh>
    <rPh sb="160" eb="162">
      <t>キジュン</t>
    </rPh>
    <rPh sb="168" eb="170">
      <t>テキゴウ</t>
    </rPh>
    <rPh sb="179" eb="181">
      <t>ツウショ</t>
    </rPh>
    <rPh sb="181" eb="184">
      <t>カイゴヒ</t>
    </rPh>
    <rPh sb="184" eb="185">
      <t>トウ</t>
    </rPh>
    <rPh sb="185" eb="187">
      <t>サンテイ</t>
    </rPh>
    <rPh sb="187" eb="189">
      <t>ホウホウ</t>
    </rPh>
    <rPh sb="189" eb="190">
      <t>ダイ</t>
    </rPh>
    <rPh sb="191" eb="192">
      <t>ゴウ</t>
    </rPh>
    <rPh sb="195" eb="196">
      <t>カカ</t>
    </rPh>
    <rPh sb="203" eb="205">
      <t>テキゴウ</t>
    </rPh>
    <rPh sb="214" eb="215">
      <t>ツギ</t>
    </rPh>
    <rPh sb="216" eb="217">
      <t>カカ</t>
    </rPh>
    <rPh sb="219" eb="221">
      <t>キジュン</t>
    </rPh>
    <rPh sb="227" eb="229">
      <t>テキゴウ</t>
    </rPh>
    <rPh sb="238" eb="240">
      <t>シテイ</t>
    </rPh>
    <rPh sb="240" eb="242">
      <t>チイキ</t>
    </rPh>
    <rPh sb="242" eb="245">
      <t>ミッチャクガタ</t>
    </rPh>
    <rPh sb="249" eb="251">
      <t>カイゴ</t>
    </rPh>
    <rPh sb="251" eb="254">
      <t>キュウフヒ</t>
    </rPh>
    <rPh sb="254" eb="256">
      <t>タンイ</t>
    </rPh>
    <rPh sb="256" eb="258">
      <t>スウヒョウ</t>
    </rPh>
    <rPh sb="259" eb="261">
      <t>チイキ</t>
    </rPh>
    <rPh sb="261" eb="264">
      <t>ミッチャクガタ</t>
    </rPh>
    <rPh sb="264" eb="266">
      <t>ツウショ</t>
    </rPh>
    <rPh sb="266" eb="269">
      <t>カイゴヒ</t>
    </rPh>
    <rPh sb="272" eb="274">
      <t>サンテイ</t>
    </rPh>
    <phoneticPr fontId="1"/>
  </si>
  <si>
    <t>　令和２年10月以降に栄養スクリーニング加算を算定した事業所において、令和３年４月に口腔・栄養スクリーニング加算を算定できるか。</t>
    <phoneticPr fontId="1"/>
  </si>
  <si>
    <t xml:space="preserve">【大臣基準告示】51の６　ロ
　地域密着型通所介護費における口腔・栄養スクリーニング加算の基準
　次に掲げる基準のいずれにも該当すること。
⑴　イ⑴⑴に該当するものであること。
⑵　第１９号の２ロ⑴又は⑵に掲げる基準のいずれにも適合すること。
</t>
    <rPh sb="16" eb="18">
      <t>チイキ</t>
    </rPh>
    <rPh sb="18" eb="20">
      <t>ミッチャク</t>
    </rPh>
    <rPh sb="20" eb="21">
      <t>カタ</t>
    </rPh>
    <rPh sb="49" eb="50">
      <t>ツギ</t>
    </rPh>
    <rPh sb="51" eb="52">
      <t>カカ</t>
    </rPh>
    <rPh sb="54" eb="56">
      <t>キジュン</t>
    </rPh>
    <rPh sb="62" eb="64">
      <t>ガイトウ</t>
    </rPh>
    <rPh sb="76" eb="78">
      <t>ガイトウ</t>
    </rPh>
    <rPh sb="91" eb="92">
      <t>ダイ</t>
    </rPh>
    <rPh sb="94" eb="95">
      <t>ゴウ</t>
    </rPh>
    <rPh sb="99" eb="100">
      <t>マタ</t>
    </rPh>
    <rPh sb="103" eb="104">
      <t>カカ</t>
    </rPh>
    <rPh sb="106" eb="108">
      <t>キジュン</t>
    </rPh>
    <rPh sb="114" eb="116">
      <t>テキゴウ</t>
    </rPh>
    <phoneticPr fontId="1"/>
  </si>
  <si>
    <t>【大臣基準告示】51の７　イ
　地域密着型通所介護費における口腔機能向上加算の基準
　次に掲げる基準のいずれにも適合すこと。
⑴　言語聴覚士、歯科衛生士又は看護職員を１名以上配置していること。
⑵　利用者の口腔機能を利用開始時に把握し、言語聴覚士、歯科衛生士、看護職員、介護職員、生活相談員その他の職種の者が共同して、
　利用者ごとの口腔機能改善管理指導計画を作成していること。
⑶　利用者ごとの口腔機能改善管理指導計画に従い言語聴覚士、歯科衛生士又は看護職員が口腔機能向上サービス(指定地域密着型サー
　ビス介護給付費単位数表の地域密着型通所介護費の注20に規定する口腔機能向上サービスをいう。以下同じ。)を行っているとともに、利用
　者の口腔機能を定期的に記録していること。
⑷　利用者ごとの口腔機能改善管理指導計画の進捗状況を定期的に評価していること。
⑸　通所介護費等算定方法第５号の２に規定する基準のいずれにも該当しないこと。</t>
    <rPh sb="32" eb="34">
      <t>キノウ</t>
    </rPh>
    <rPh sb="34" eb="36">
      <t>コウジョウ</t>
    </rPh>
    <rPh sb="244" eb="246">
      <t>チイキ</t>
    </rPh>
    <rPh sb="246" eb="248">
      <t>ミッチャク</t>
    </rPh>
    <rPh sb="248" eb="249">
      <t>カタ</t>
    </rPh>
    <rPh sb="265" eb="267">
      <t>チイキ</t>
    </rPh>
    <rPh sb="267" eb="269">
      <t>ミッチャク</t>
    </rPh>
    <rPh sb="269" eb="270">
      <t>カタ</t>
    </rPh>
    <phoneticPr fontId="1"/>
  </si>
  <si>
    <t>【留意事項通知】第２の３の２(18)
④　利用者の口腔の状態によっては、医療における対応を要する場合も想定されることから、必要に応じて、介護支援専門員を通して主治医
　又は主治の歯科医師への情報提供、受診勧奨などの適切な措置を講じることとする。なお、歯科医療を受診している場合であって、次のイ
　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医療保険において歯科診療報酬点数表に掲げる摂食機能療法を算定していない場合であって、介護保険の口腔機能向上サービスとし
　　て「摂食・嚥下機能に関する訓練の指導若しくは実施」を行っていない場合。</t>
    <phoneticPr fontId="1"/>
  </si>
  <si>
    <t>　例えば、認定調査票のいずれの口腔関連項目も「１」に該当する者、基本チェックリストの口腔関連項目の１項目のみが「１」に該当する又はいずれの口腔関連項目も「０」に該当する者であっても、介護予防ケアマネジメント又はケアマネジメントにおける課題分析に当たって、認定調査票の特記事項における記載内容(不足の判断根拠、介助方法の選択理由等)から、口腔機能の低下している又はそのおそれがあると判断される者については算定できる利用者として差し支えない。
　同様に、主治医意見書の摂食・嚥下機能に関する記載内容や特記すべき事項の記載内容等から口腔機能の低下している又はそのおそれがあると判断される者、視認により口腔内の衛生状態に問題があると判断される者、医師、歯科医師、介護支援専門員、サービス提供事業所等からの情報提供により口腔機能の低下している又はそのおそれがあると判断される者等についても算定して差し支えない。
 なお、口腔機能の課題分析に有用な参考資料(口腔機能チェックシート等)は、「口腔機能向上マニュアル」確定版(平成２１年３月)に収載されているので対象者を把握する際の判断の参考にされたい。
　　(平２１．３版　VOL６９　問１４)</t>
    <phoneticPr fontId="1"/>
  </si>
  <si>
    <r>
      <t xml:space="preserve">【大臣基準告示】51の７　ロ
</t>
    </r>
    <r>
      <rPr>
        <sz val="9"/>
        <rFont val="ＭＳ Ｐゴシック"/>
        <family val="3"/>
        <charset val="128"/>
      </rPr>
      <t>　地域密着型通所介護費における口腔機能向上加算の基準</t>
    </r>
    <r>
      <rPr>
        <b/>
        <sz val="9"/>
        <rFont val="ＭＳ Ｐゴシック"/>
        <family val="3"/>
        <charset val="128"/>
      </rPr>
      <t xml:space="preserve">
　</t>
    </r>
    <r>
      <rPr>
        <sz val="9"/>
        <rFont val="ＭＳ Ｐゴシック"/>
        <family val="3"/>
        <charset val="128"/>
      </rPr>
      <t>次に掲げる基準のいずれにも適合すること。
⑴　イ⑴から⑸までに掲げる基準のいずれにも適合すること。
⑵　利用者ごとの口腔機能改善管理指導計画等の内容等の情報を厚生労働省に提出し、口腔機能向上サービスの実施に当たって、当該
　情報その他口腔衛生の管理の適切かつ有効な実施のために必要な情報を活用していること。</t>
    </r>
    <rPh sb="32" eb="34">
      <t>キノウ</t>
    </rPh>
    <rPh sb="34" eb="36">
      <t>コウジョウ</t>
    </rPh>
    <phoneticPr fontId="1"/>
  </si>
  <si>
    <t>　例えば、認定調査票のいずれの口腔関連項目も「１」に該当する者、基本チェックリストの口腔関連項目の１項目のみが「１」に該当する又はいずれの口腔関連項目も「０」に該当する者であっても、介護予防ケアマネジメント又はケアマネジメントにおける課題分析に当たって、認定調査票の特記事項における記載内容(不足の判断根拠、介助方法の選択理由等)から、口腔機能の低下している又はそのおそれがあると判断される者については算定できる利用者として差し支えない。
同様に、主治医意見書の摂食・嚥下機能に関する記載内容や特記すべき事項の記載内容等から口腔機能の低下している又はそのおそれがあると判断される者、視認により口腔内の衛生状態に問題があると判断される者、医師、歯科医師、介護支援専門員、サービス提供事業所等からの情報提供により口腔機能の低下している又はそのおそれがあると判断される者等についても算定して差し支えない。
　なお、口腔機能の課題分析に有用な参考資料(口腔機能チェックシート等)は、「口腔機能向上マニュアル」確定版(平成２１年３月)に収載されているので対象者を把握する際の判断の参考にされたい。
　　　(平２１．３版　VOL６９　問１４)</t>
    <phoneticPr fontId="1"/>
  </si>
  <si>
    <t>【留意事項通知】第２の３の２(18)
④　利用者の口腔の状態によっては、医療における対応を要する場合も想定されることから、必要に応じて、介護支援専門員を通して主治医
　又は主治の歯科医師への情報提供、受診勧奨などの適切な措置を講じることとする。なお、歯科医療を受診している場合であって、次のイ
　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医療保険において歯科診療報酬点数表に掲げる摂食機能療法を算定していない場合であって、介護保険の口腔機能向上サービス
　　として「摂食・嚥下機能に関する訓練の指導若しくは実施」を行っていない場合。</t>
    <phoneticPr fontId="1"/>
  </si>
  <si>
    <t>【報酬告示】別表２の２ 注21
　厚生労働大臣が定めるいずれの基準にも適合しているものとして市町村長に届け出た指定地域密着型通所介護事業所が、利用者に対し指定地域密着型通所介護を行った場合は、科学的介護推進体制加算として、１月につき所定単位数に加算する。
⑴　利用者ごとのＡＤＬ値(ＡＤＬの評価に基づき測定した値)、栄養状態、口腔機能、認知症(介護保険法(平成９年法律第123号)第５条の２
　第１項に規定する認知症)の状況その他の利用者の心身の状況等に係る基本的な情報を、厚生労働省に提出していること。
⑵　必要に応じて地域密着型通所介護計画を見直すなど、指定地域密着型通所介護の提供に当たって、⑴に規定する情報その他指定地域
　密着型通所介護を適切かつ有効に提供するために必要な情報を活用していること。</t>
    <phoneticPr fontId="1"/>
  </si>
  <si>
    <t>【留意事項通知】第２の３の２(19)
②　情報の提出については、ＬＩＦＥを用いて行うこととする。ＬＩＦＥへの提出情報、提出頻度等については、「科学的介護情報システム(ＬＩＦＥ)
　関連加算に関する基本的考え方並びに事務処理手順及び様式例の提示について」を参照されたい。
③　事業所は、利用者に提供するサービスの質を常に向上させていくため、計画(Plan)、実行(Do)、評価(Check)、改善(Action)のサイクル
　　(ＰＤＣＡサイクル)により、質の高いサービスを実施する体制を構築するとともに、その更なる向上に努めることが重要であり、具体的には、
　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
　　行う(Check)。
　ニ　検証結果に基づき、利用者のサービス計画を適切に見直し、事業所全体として、サービスの質の更なる向上に努める(Action)。</t>
    <phoneticPr fontId="1"/>
  </si>
  <si>
    <t>【留意事項通知】第２の３の２(20)
①　同一建物の定義
　　注24における「同一建物」とは，当該指定地域密着型通所介護事業所と構造上又は外形上，一体的な建築物を指すものであり，具体的
　には，当該建物の１階部分に指定地域密着型通所介護事業所がある場合や，当該建物と渡り廊下等で繋がっている場合が該当し，同一
　敷地内にある別棟の建築物や道路を挟んで隣接する場合は該当しない。
　　また，ここでいう同一建物については，当該建築物の管理，運営法人が当該指定地域密着型通所介護事業所の指定地域密着型通所介
　護事業者と異なる場合であっても該当するものであること。
②　なお，傷病により一時的に送迎が必要であると認められる利用者その他やむを得ない事情により送迎が必要と認められる利用者に対し
　て送迎を行った場合は，例外的に減算対象とならない。
　　具体的には，傷病により一時的に歩行困難となった者又は歩行困難な要介護者であって，かつ建物の構造上自力での通所が困難である
　者に対し、２人以上の従業者が，当該利用者の居住する場所と当該指定地域密着型通所介護事業所の間の往復の移動を介助した場合に
　限られること。
　　ただし，この場合，２人以上の従業者による移動介助を必要とする理由や移動介助の方法及び期間について，介護支援専門員とサービス
　担当者会議等で慎重に検討し，その内容及び結果について地域密着型通所介護計画に記載すること。また，移動介助者及び移動介助時
　の利用者の様子等について，記録しなければならない。</t>
    <rPh sb="1" eb="3">
      <t>リュウイ</t>
    </rPh>
    <rPh sb="3" eb="5">
      <t>ジコウ</t>
    </rPh>
    <rPh sb="5" eb="7">
      <t>ツウチ</t>
    </rPh>
    <rPh sb="8" eb="9">
      <t>ダイ</t>
    </rPh>
    <phoneticPr fontId="1"/>
  </si>
  <si>
    <t>１　AA421通所介護等の居宅内介助については、独居など一人
　で身の回りの支度ができず、介助が必要となる場合など個別に
　必要性を判断の上、居宅サービス計画及び個別サービス計画
　に位置付けて実施するものである。
２　現在、訪問介護が行っている通所サービスの送迎前後に行わ
　れている介助等について、一律に通所介護等で対応することを
　求めているものではない。
　　例えば、食事介助に引き続き送迎への送り出しを行うなど訪問
　介護による対応が必要な利用者までも、通所介護等での対応を
　求めるものではない。
　(平成27年度介護報酬改定に関するQ&amp;A(平成27年4月1日)問52)</t>
    <phoneticPr fontId="1"/>
  </si>
  <si>
    <t xml:space="preserve">【大臣基準告示】51の８イ
　指定地域密着型通所介護費におけるサービス提供体制強化加算の基準
　次に掲げる基準のいずれにも適合すること。
イ　サービス提供体制強化加算(Ⅰ) 　次に掲げる基準のいずれにも適合すること。
　⑴　 次のいずれかに適合すること。
　　①　指定地域密着型通所介護事業所の介護職員の総数のうち、介護福祉士の占める割合が100分の70以上であること。
　　②　指定地域密着型通所介護事業所の介護職員の総数のうち、勤続年数10年以上の介護福祉士の占める割合が100０分の25以上で
　　　あること。
　⑵　通所介護費等算定方法第五号の二イ及びハに規定する基準のいずれにも該当しないこと。                                                                                                                         </t>
    <rPh sb="15" eb="17">
      <t>シテイ</t>
    </rPh>
    <rPh sb="17" eb="19">
      <t>チイキ</t>
    </rPh>
    <rPh sb="19" eb="21">
      <t>ミッチャク</t>
    </rPh>
    <rPh sb="21" eb="22">
      <t>カタ</t>
    </rPh>
    <rPh sb="22" eb="24">
      <t>ツウショ</t>
    </rPh>
    <rPh sb="24" eb="26">
      <t>カイゴ</t>
    </rPh>
    <rPh sb="26" eb="27">
      <t>ヒ</t>
    </rPh>
    <rPh sb="35" eb="37">
      <t>テイキョウ</t>
    </rPh>
    <rPh sb="37" eb="39">
      <t>タイセイ</t>
    </rPh>
    <rPh sb="39" eb="41">
      <t>キョウカ</t>
    </rPh>
    <rPh sb="41" eb="43">
      <t>カサン</t>
    </rPh>
    <rPh sb="44" eb="46">
      <t>キジュン</t>
    </rPh>
    <rPh sb="48" eb="49">
      <t>ツギ</t>
    </rPh>
    <rPh sb="50" eb="51">
      <t>カカ</t>
    </rPh>
    <rPh sb="53" eb="55">
      <t>キジュン</t>
    </rPh>
    <rPh sb="61" eb="63">
      <t>テキゴウ</t>
    </rPh>
    <phoneticPr fontId="1"/>
  </si>
  <si>
    <t>　要件における介護福祉士等の取扱いについては、登録又は修了証明書の交付まで求めるものではなく、例えば介護福祉士については、平成21年３月31日に介護福祉士国家試験の合格又は養成校の卒業を確認し、翌月以降に登録をした者については、平成21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VOL６９問２)</t>
    <phoneticPr fontId="1"/>
  </si>
  <si>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phoneticPr fontId="1"/>
  </si>
  <si>
    <t xml:space="preserve">【大臣基準告示】51の９(48を準用)　イ
　地域密着型通所介護費における介護職員処遇改善加算の基準
　次に掲げる基準のいずれにも適合すること。
　⑴　介護職員の賃金(退職手当を除く。)の改善(以下「賃金改善」という。)に要する費用の見込額(賃金改善に伴う法定福利費等の事業主
　　負担の増加分を含むことができる。以下同じ。)が介護職員処遇改善加算の算定見込額を上回る賃金改善に関する計画を策定し、当該
　　計画に基づき適切な措置を講じていること。
　⑵　指定地域密着型通所介護事業所において、⑴の賃金改善に関する計画、当該計画に係る実施期間及び実施方法その他の介護職員
　　の処遇改善の計画等を記載した介護職員処遇改善計画書を作成し、全ての介護職員に周知し、市町村長(特別区の区長を含む。以下
　　同じ。)に届け出ていること。
　⑶　介護職員処遇改善加算の算定額に相当する賃金改善を実施すること。ただし、経営の悪化等により事業の継続が困難な場合、当該
　　事業の継続を図るために介護職員の賃金水準(本加算による賃金改善分を除く。)を見直すことはやむを得ないが、その内容について市
　　町村長に届け出ること。
　⑷　当該指定地域密着型通所介護事業所において、事業年度ごとに介護職員の処遇改善に関する実績を市町村長に報告すること。
　⑸　算定日が属する月の前十二月間において、労働基準法(昭和２２年法律第４９号)、労働者災害補償保険法(昭和２２年法律第５０号)、
　　最低賃金法(昭和３４年法律第１３７号)、労働安全衛生法(昭和４７年法律第５７号)、雇用保険法(昭和４９年法律第１１６号)その他の労
　　働に関する法令に違反し、罰金以上の刑に処せられていないこと。
　⑹　当該指定地域密着型通所介護事業所において、労働保険料(労働保険の保険料の徴収等に関する法律(昭和44年法律第84号)
　　第10条第２項に規定する労働保険料をいう。以下同じ。)の納付が適正に行われていること。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⑴の要件について書面をもって作成し、全ての介護職員に周知していること。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㈤　介護職員の経験若しくは資格等に応じて昇給する仕組み又は一定の基準に基づき定期に昇給を判定する仕組みを設けていること。
　　㈥　㈤について書面をもって作成し、全ての介護職員に周知していること。
　⑻　平成27年４月から⑵の届出の日の属する月の前月までに実施した介護職員の処遇改善の内容(賃金改善に関するものを除く。)及び
　　当該介護職員の処遇改善に要した費用を全ての職員に周知していること。
</t>
    <rPh sb="16" eb="18">
      <t>ジュンヨウ</t>
    </rPh>
    <rPh sb="23" eb="25">
      <t>チイキ</t>
    </rPh>
    <rPh sb="25" eb="28">
      <t>ミッチャクガタ</t>
    </rPh>
    <rPh sb="28" eb="30">
      <t>ツウショ</t>
    </rPh>
    <rPh sb="30" eb="32">
      <t>カイゴ</t>
    </rPh>
    <rPh sb="32" eb="33">
      <t>ヒ</t>
    </rPh>
    <rPh sb="48" eb="50">
      <t>キジュン</t>
    </rPh>
    <phoneticPr fontId="1"/>
  </si>
  <si>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⑴　利用者のニーズに応じた良質なサービス提供するために、介護
　職員が技術・能力(例：介護技術、コミュニケーション能力、協調性、
　問題解決能力、マネジメント能力等)の向上に努めること。
⑵　事業所全体での資格等(例：介護福祉士、介護職員基礎研修、
　訪問介護員研修等)の取得率向上　
　　(平２４．３版　VOL２６７　問２２７)</t>
    <phoneticPr fontId="1"/>
  </si>
  <si>
    <t>キャリアパス要件については、
①　職位、職責、職務内容等に応じた任用等の要件と賃金体系を
　定めること等(キャリアパス要件Ⅰ)
②　資質向上のための具体的な計画を策定し、研修の実施又は
　研修の機会を確保していること等(キャリアパス要件Ⅱ)があり処遇
　改善加算(Ⅱ)については、キャリアパス要件Ⅰかキャリアパス要件
　Ⅱのいずれかの要件を満たせば取得可能であるのに対して、処遇
　改善加算(Ⅰ)については、その両方の要件を満たせば取得可能と
　なる。
　　また、職場環境等要件については、実施した処遇改善(賃金改善
　を除く。)の内容を全ての介護職員に周知している必要があり、処
　遇改善加算(Ⅱ)については、平成20年10月から実施した取組が対
　象であるのに対して、処遇改善加算(Ⅰ)については、平成27年４月
　から実施した取組が対象となる。
　　なお、処遇改善加算(Ⅰ)の職場環境等要件について、平成27年
　９月末までに届出を行う場合には、実施予定である処遇改善(賃金
　改善を除く。)の内容を全ての介護職員に周知していることをもっ
　て、要件を満たしたものとしている。(平２７．２　ＶＯＬ４７１　問３７)</t>
    <rPh sb="123" eb="125">
      <t>ショグウ</t>
    </rPh>
    <rPh sb="187" eb="189">
      <t>ショグウ</t>
    </rPh>
    <phoneticPr fontId="1"/>
  </si>
  <si>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
　について、あらかじめ介護職員の賃金に上乗せして支給
　すること。
②　研修に関する交通費について、あらかじめ介護職員に
　賃金に上乗せして支給すること。
③　 介護職員の健康診断費用や、外部から講師を招いて
　研修を実施する際の費用を法人が肩代わりし、当該費用
　を介護職員の賃金改善とすること。</t>
    <phoneticPr fontId="1"/>
  </si>
  <si>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　加算を取得する直前の時期の賃金水準(交付金を取得していた
　場合は、交付金による賃金改善の部分を除く。)
・　加算を取得する月の属する年度の前年度の賃金水準(加算の
　取得による賃金改善の部分を除く。)
　　したがって、比較対象となる加算を取得していない場合の賃金
　水準と比較して、賃金改善が行われていることが算定要件として
　必要なものであり、賃金改善の方法の一つとして、当該賃金改善
　分に、過去に自主的に実施した賃金改善分や、定期昇給等による
　賃金改善分を含むことはできる。(平２７．２　ＶＯＬ４７１　問４７)</t>
    <phoneticPr fontId="1"/>
  </si>
  <si>
    <t>　賃金改善に係る比較時点に関して、加算を取得していない場合の賃金水準とは、平成26年度以前に処遇改善加算を取得していた場合、以下のいずれかの賃金水準となる。
・　処遇改善加算を取得する直前の時期の賃金水準(交付金を取得
　していた場合は、交付金による賃金改善の部分を除く。)
・　処遇改善加算を取得する月の属する年度の前年度の賃金水準
　(加算の取得による賃金改善の部分を除く。)　
　　平成26年度以前に処遇改善加算を取得していない場合は、処遇
　改善加算を取得する月の属する年度の前年度の賃金水準となる。
　　また、事務の簡素化の観点から、平成27年３月31日に発出され
　た老発0331第34号の２⑶①ロのただし書きによる簡素な計算方法
　により処遇改善加算(Ⅰ)を取得する場合の「加算を取得していない
　場合の賃金の総額」は、処遇改善加算(Ⅰ)を初めて取得する月の
　属する年度の前年度の賃金の総額であって、従来の処遇改善加
　算(Ⅰ)を取得し実施された賃金の総額となる。
　　このため、例えば、従来の処遇改善加算(Ⅰ)を取得していた場合
　であって、平成27年度に処遇改善加算(Ⅰ)を初めて取得し、上記
　のような簡素な計算方法によって、平成28年度も引き続き処遇改
　善加算(Ⅰ)を取得するに当たっての「加算を取得していない場合の
　賃金の総額」の時点は、平成26年度の賃金の総額となる。
　　(平２７．２　ＶＯＬ４７１　問４８)</t>
    <phoneticPr fontId="1"/>
  </si>
  <si>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phoneticPr fontId="1"/>
  </si>
  <si>
    <t>　介護職員が派遣労働者の場合であっても、処遇改善加算の対象となるのか。</t>
    <phoneticPr fontId="1"/>
  </si>
  <si>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　処遇改善加算を取得している介護サービス事業所等の法人の
　収支(介護事業による収支に限る。)について、サービス利用者数
　の大幅な減少等により経営が悪化し、一定期間にわたって収支
　が赤字である、資金繰りに支障が生じる等の状況にあることを示
　す内容
・　介護職員の賃金水準の引下げの内容
・　当該法人の経営及び介護職員の賃金水準の改善の見込み
・　介護職員の賃金水準を引き下げることについて、適切に労使の
　合意を得ていること等の必要な手続きを行った旨
　　(平２７．２　ＶＯＬ４７１　問６０)</t>
    <phoneticPr fontId="1"/>
  </si>
  <si>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　処遇改善加算を取得している介護サービス事業所等の法人の
　収支(介護事業による収支に限る。)について、サービス利用者数
　の大幅な減少等により経営が悪化し、一定期間にわたって収支
　が赤字である、資金繰りに支障が生じる等の状況にあることを示
　す内容
・　介護職員の賃金水準の引下げの内容
・　当該法人の経営及び介護職員の賃金水準の改善の見込み
・　介護職員の賃金水準を引き下げることについて、適切に労使の
　合意を得ていること等の必要な手続きを行った旨
　　(平２７．２　ＶＯＬ４７１　問５６)</t>
    <phoneticPr fontId="1"/>
  </si>
  <si>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
　(平２７．２　ＶＯＬ４７１　問５８)</t>
    <phoneticPr fontId="1"/>
  </si>
  <si>
    <t>ニ　個別機能訓練の実施体制・実施回数
　個別機能訓練加算(Ⅰ)イ及び個別機能訓練加算(Ⅰ)ロに係る個別機能訓練は、類似の目標を持ち、同様の訓練項目を選択した５人程度
　以下の小集団(個別対応含む)に対して機能訓練指導員が直接行うこととし、必要に応じて事業所内外の設備等を用いた実践的かつ反復
　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
　維持・向上を図るため、計画的・継続的に個別機能訓練を実施する必要があり、概ね週１回以上実施することを目安とする。
ホ　個別機能訓練実施後の対応
　　個別機能訓練加算(Ⅰ)イ及び個別機能訓練加算(Ⅰ)ロに係る個別機能訓練を開始した後は、個別機能訓練項目や訓練実施時間、
　個別機能訓練の効果(例えば当該利用者のＡＤＬ及びＩＡＤＬの改善状況)等についての評価を行うほか、３月ごとに１回以上、利用者の居
　宅を訪問し、利用者の居宅での生活状況(起居動作、ＡＤＬ、ＩＡＤＬ等の状況)の確認を行い、利用者又はその家族(以下このホにおいて
　「利用者等」という。)に対して個別機能訓練の実施状況や個別機能訓練の効果等について説明し、記録する。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
　員等にも適宜報告・相談し、利用者等の意向を確認の上、当該利用者に対する個別機能訓練の効果(例えば当該利用者のＡＤＬ及び
　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
　いて当該利用者等の同意を得なければならないこと。なお、テレビ電話装置等の活用に当たっては、個人情報保護委員会・厚生労働省
　「医療・介護関係事業者における個人情報の適切な取扱いのためのガイダンス」、厚生労働省「医療情報システムの安全管理に関する
　ガイドライン」等を遵守すること。
ヘ　その他
　・　 厚生労働大臣が定める利用者等の数の基準及び看護職員等の員数の基準並びに通所介護費等の算定方法(平成12年厚生省告示
　　第27号)第５号の２に規定する基準のいずれかに該当する場合は、個別機能訓練加算(Ⅰ)イ及び個別機能訓練加算(Ⅰ)ロを算定するこ
　　とはできない。
　・　 個別機能訓練加算(Ⅰ)イを算定している場合は個別機能訓練加算(Ⅰ)ロを算定することはできない。また個別機能訓練加算(Ⅰ)ロを
　　算定している場合は、個別機能訓練加算(Ⅰ)イを算定することはできない。
　・　 個別機能訓練計画に基づく個別機能訓練の実施が予定されていた場合でも、利用者の都合等により実際に個別機能訓練が実施され
　　なかった場合は、個別機能訓練加算(Ⅰ)イ及び個別機能訓練加算(Ⅰ)ロを算定することはできない。
　・　 個別機能訓練加算(Ⅰ)イ及び個別機能訓練加算(Ⅰ)ロの目標設定・個別機能訓練計画の作成方法の詳細を含む事務処理手順例等
　　については、別に定める通知において示すこととする。
　・　 個別機能訓練に関する記録(個別機能訓練の目標、目標をふまえた訓練項目、訓練実施時間、個別機能訓練実施者等)は、利用者ご
　　とに保管され、常に当該事業所の個別機能訓練従事者により閲覧が可能であるようにすること。</t>
    <phoneticPr fontId="1"/>
  </si>
  <si>
    <t>「介護保険法施行規則第68条第三項及び第87条第三項に規定する厚生労働大臣が定めるところにより算定した費用の額」(平成12年２月10日厚生省告示第38号)</t>
    <rPh sb="1" eb="3">
      <t>カイゴ</t>
    </rPh>
    <rPh sb="3" eb="6">
      <t>ホケンホウ</t>
    </rPh>
    <rPh sb="6" eb="8">
      <t>セコウ</t>
    </rPh>
    <rPh sb="8" eb="10">
      <t>キソク</t>
    </rPh>
    <rPh sb="14" eb="15">
      <t>ダイ</t>
    </rPh>
    <rPh sb="15" eb="17">
      <t>サンコウ</t>
    </rPh>
    <rPh sb="17" eb="18">
      <t>オヨ</t>
    </rPh>
    <rPh sb="23" eb="24">
      <t>ダイ</t>
    </rPh>
    <rPh sb="24" eb="26">
      <t>サンコウ</t>
    </rPh>
    <rPh sb="27" eb="29">
      <t>キテイ</t>
    </rPh>
    <rPh sb="31" eb="33">
      <t>コウセイ</t>
    </rPh>
    <rPh sb="33" eb="35">
      <t>ロウドウ</t>
    </rPh>
    <rPh sb="35" eb="37">
      <t>ダイジン</t>
    </rPh>
    <rPh sb="38" eb="39">
      <t>サダ</t>
    </rPh>
    <rPh sb="47" eb="49">
      <t>サンテイ</t>
    </rPh>
    <rPh sb="51" eb="53">
      <t>ヒヨウ</t>
    </rPh>
    <rPh sb="54" eb="55">
      <t>ガク</t>
    </rPh>
    <rPh sb="57" eb="59">
      <t>ヘイセイ</t>
    </rPh>
    <rPh sb="61" eb="62">
      <t>ネン</t>
    </rPh>
    <rPh sb="63" eb="64">
      <t>ガツ</t>
    </rPh>
    <rPh sb="66" eb="67">
      <t>ニチ</t>
    </rPh>
    <rPh sb="67" eb="70">
      <t>コウセイショウ</t>
    </rPh>
    <rPh sb="70" eb="72">
      <t>コクジ</t>
    </rPh>
    <rPh sb="72" eb="73">
      <t>ダイ</t>
    </rPh>
    <rPh sb="75" eb="76">
      <t>ゴウ</t>
    </rPh>
    <phoneticPr fontId="1"/>
  </si>
  <si>
    <t>【通所介護費等の算定方法】　５の２　
イ　指定地域密着型通所介護の月平均の利用者の数(指定地域密着型通所介護事業者が第１号通所事業(指定地域密着型サービスの事業
　の人員，設備及び運営に関する基準(平成18年厚生労働省令第34号。以下「指定地域密着型サービス基準」という。)第20条第１項第三号に
　規定する第１号通所事業をいう。この号において同じ。)の指定を併せて受け，かつ，指定地域密着型通所介護の事業及び第１号通所事業
　が同一の事業所において一体的に運営されている場合にあっては，指定地域密着型通所介護の利用者の数及び第１号通所事業の利用者
　の数の合計数)が次の表の上〔左〕欄に掲げる基準に該当する場合における地域密着型通所介護費(地域密着型通所介護費に限る。)につい
　ては、同表の下〔右〕欄に掲げるところにより算定する。</t>
    <rPh sb="1" eb="3">
      <t>ツウショ</t>
    </rPh>
    <rPh sb="3" eb="6">
      <t>カイゴヒ</t>
    </rPh>
    <rPh sb="6" eb="7">
      <t>トウ</t>
    </rPh>
    <rPh sb="8" eb="10">
      <t>サンテイ</t>
    </rPh>
    <rPh sb="10" eb="12">
      <t>ホウホウ</t>
    </rPh>
    <phoneticPr fontId="1"/>
  </si>
  <si>
    <t>　(地域密着型)通所介護と第１号通所事業(指定居宅サービス等の事業の人員、設備及び運営に関する基準(平成11年厚生省令第37号)第93条第１項第３号に規定する第１号通所事業をいう。以下同じ。)を一体的に行う事業所にあっては、それぞれの事業ごとに利用定員を定めるのか。それとも両事業の利用者を合算して利用定員を定めるのか。また、利用者の数が利用定員を超える場合(いわゆる定員超過減算)については、どのように取り扱うべきか。</t>
  </si>
  <si>
    <t>　(地域密着型)通所介護と第１号通所事業が一体的に行われている事業所にあっては、(地域密着型)通所介護の利用者と第１号通所事業の利用者との合算により利用定員を定めるものである。従って、例えば利用定員が20人の事業所にあっては、通所介護の利用者と第１号通所事業の利用者の合計が20人を超えた場合に、通所介護事業と第１号通所事業それぞれについて定員超過減算が適用される。(令和３年度介護報酬改定Ｑ＆Ａ vol.3 問47)</t>
    <rPh sb="184" eb="186">
      <t>レイワ</t>
    </rPh>
    <rPh sb="187" eb="189">
      <t>ネンド</t>
    </rPh>
    <rPh sb="189" eb="191">
      <t>カイゴ</t>
    </rPh>
    <rPh sb="191" eb="193">
      <t>ホウシュウ</t>
    </rPh>
    <rPh sb="193" eb="195">
      <t>カイテイ</t>
    </rPh>
    <rPh sb="205" eb="206">
      <t>ト</t>
    </rPh>
    <phoneticPr fontId="1"/>
  </si>
  <si>
    <t>指定地域密着型サービス基準第37条の２の規定の適用を受ける指定地域密着型通所介護事業所にあっては，同条第１号に定める員数を置いていないこと。</t>
  </si>
  <si>
    <t>　第１号通所事業には、３％加算は設けられていないのか。</t>
  </si>
  <si>
    <t>　貴見のとおり。なお、通所介護事業所等において、３％加算や規模区分の特例の適用対象となるか否かを判定する際の各月の利用延人員数及び前年度の１月当たりの平均利用延人員数の算定にあたっては、本体通知Ⅱ⑶にお示ししているとおり、「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⑷を準用するものであることから、通所介護事業等と第１号通所介護事業が一体的に実施されている場合にあっては、第１号通所事業の平均利用延人員数を含むものとする。(令和３年度介護報酬改定Ｑ＆Ａ vol.1 問15)</t>
  </si>
  <si>
    <t>　第１号通所事業と一体的に運営される通所介護において、個別機能訓練加算(Ⅰ)イ又はロを算定するために配置された機能訓練指導員が、第１号通所事業の運動器機能向上加算を算定するために配置された機能訓練指導員を兼務できるのか</t>
  </si>
  <si>
    <t>　通所介護の個別機能訓練の提供及び第１号通所事業の運動器機能向上サービスの提供、それぞれに支障のない範囲で兼務することが可能である。(令和３年度介護報酬改定Ｑ＆Ａ vol.3 問54)</t>
  </si>
  <si>
    <t>　指定地域密着型サービス介護給付費単位数表の所定単位数に100分の70を乗じて得た単位数を用いて，指定地域密着型サービスに要する費用の額の算定に関する基準の例により算定する。</t>
  </si>
  <si>
    <t>　指定地域密着型サービス介護給付費単位数表の所定単位数に100分の70を乗じて得た単位数を用いて，指定地域密着型サービスに要する費用の額の算定に関する基準の例により算定する</t>
  </si>
  <si>
    <t>・生活介護事業所が行う場合
　100分の93
・自立訓練(機能訓練)事業所又は自立訓練(生活訓練)事業所が行う場合
　100分の95
・児童発達支援事業所が行う場合
　100分の90
・放課後等デイサービス事業所が行う場合
　100分の90</t>
    <rPh sb="1" eb="3">
      <t>セイカツ</t>
    </rPh>
    <rPh sb="3" eb="5">
      <t>カイゴ</t>
    </rPh>
    <rPh sb="5" eb="8">
      <t>ジギョウショ</t>
    </rPh>
    <rPh sb="9" eb="10">
      <t>オコナ</t>
    </rPh>
    <rPh sb="11" eb="13">
      <t>バアイ</t>
    </rPh>
    <rPh sb="24" eb="26">
      <t>ジリツ</t>
    </rPh>
    <rPh sb="26" eb="28">
      <t>クンレン</t>
    </rPh>
    <rPh sb="29" eb="31">
      <t>キノウ</t>
    </rPh>
    <rPh sb="31" eb="33">
      <t>クンレン</t>
    </rPh>
    <rPh sb="34" eb="37">
      <t>ジギョウショ</t>
    </rPh>
    <rPh sb="37" eb="38">
      <t>マタ</t>
    </rPh>
    <rPh sb="39" eb="41">
      <t>ジリツ</t>
    </rPh>
    <rPh sb="41" eb="43">
      <t>クンレン</t>
    </rPh>
    <rPh sb="44" eb="46">
      <t>セイカツ</t>
    </rPh>
    <rPh sb="46" eb="48">
      <t>クンレン</t>
    </rPh>
    <rPh sb="49" eb="52">
      <t>ジギョウショ</t>
    </rPh>
    <rPh sb="53" eb="54">
      <t>オコナ</t>
    </rPh>
    <rPh sb="55" eb="57">
      <t>バアイ</t>
    </rPh>
    <rPh sb="68" eb="70">
      <t>ジドウ</t>
    </rPh>
    <rPh sb="70" eb="72">
      <t>ハッタツ</t>
    </rPh>
    <rPh sb="72" eb="74">
      <t>シエン</t>
    </rPh>
    <rPh sb="74" eb="77">
      <t>ジギョウショ</t>
    </rPh>
    <rPh sb="78" eb="79">
      <t>オコナ</t>
    </rPh>
    <rPh sb="80" eb="82">
      <t>バアイ</t>
    </rPh>
    <rPh sb="93" eb="96">
      <t>ホウカゴ</t>
    </rPh>
    <rPh sb="96" eb="97">
      <t>トウ</t>
    </rPh>
    <rPh sb="103" eb="106">
      <t>ジギョウショ</t>
    </rPh>
    <rPh sb="107" eb="108">
      <t>オコナ</t>
    </rPh>
    <rPh sb="109" eb="111">
      <t>バアイ</t>
    </rPh>
    <phoneticPr fontId="1"/>
  </si>
  <si>
    <t xml:space="preserve">【大臣基準告示】51の８　ロ
　指定地域密着型通所介護費におけるサービス提供体制強化加算の基準
　次に掲げる基準のいずれにも適合すること。
⑴　指定地域密着型通所介護事業所の介護職員の総数のうち、介護福祉士の占める割合が100分の５０以上であること。
⑵　イ⑵に該当するものであること。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phoneticPr fontId="1"/>
  </si>
  <si>
    <t xml:space="preserve">【大臣基準告示】51の８　ハ
　指定地域密着型通所介護費におけるサービス提供体制強化加算の基準
　次に掲げる基準のいずれにも適合すること。
⑴　次のいずれかに適合すること。
　①　指定地域密着型通所介護事業所の介護職員の総数のうち、介護福祉士の占める割合が100分の４０以上であること。
　②　指定地域密着型通所介護を利用者に直接提供する職員の総数のうち、勤続年数７年以上の者の占める割合が100分の３０以上
　　であること。
⑵　イ⑵に該当するものであること。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phoneticPr fontId="1"/>
  </si>
  <si>
    <t xml:space="preserve">【大臣基準告示】51の８　ニ
　指定地域密着型通所介護費におけるサービス提供体制強化加算の基準
　次に掲げる基準のいずれにも適合すること。
⑴　指定療養通所介護(指定地域密着型サービス基準第38条に規定する指定療養通所介護をいう。以下同じ。)を利用者に直接提供する
　職員の総数のうち、勤続年数７年以上の者の占める割合が100分の３０以上であること。
⑵　通所介護費等算定方法第５号の２ロ及びニに規定する基準のいずれにも該当しないこと。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81" eb="83">
      <t>シテイ</t>
    </rPh>
    <rPh sb="83" eb="85">
      <t>チイキ</t>
    </rPh>
    <rPh sb="85" eb="87">
      <t>ミッチャク</t>
    </rPh>
    <rPh sb="87" eb="88">
      <t>カタ</t>
    </rPh>
    <rPh sb="92" eb="94">
      <t>キジュン</t>
    </rPh>
    <rPh sb="94" eb="95">
      <t>ダイ</t>
    </rPh>
    <rPh sb="97" eb="98">
      <t>ジョウ</t>
    </rPh>
    <rPh sb="99" eb="101">
      <t>キテイ</t>
    </rPh>
    <rPh sb="103" eb="105">
      <t>シテイ</t>
    </rPh>
    <rPh sb="105" eb="107">
      <t>リョウヨウ</t>
    </rPh>
    <rPh sb="107" eb="109">
      <t>ツウショ</t>
    </rPh>
    <rPh sb="109" eb="111">
      <t>カイゴ</t>
    </rPh>
    <rPh sb="115" eb="117">
      <t>イカ</t>
    </rPh>
    <rPh sb="117" eb="118">
      <t>オナ</t>
    </rPh>
    <rPh sb="178" eb="180">
      <t>ツウショ</t>
    </rPh>
    <rPh sb="180" eb="182">
      <t>カイゴ</t>
    </rPh>
    <rPh sb="182" eb="183">
      <t>ヒ</t>
    </rPh>
    <rPh sb="183" eb="184">
      <t>トウ</t>
    </rPh>
    <rPh sb="184" eb="186">
      <t>サンテイ</t>
    </rPh>
    <rPh sb="186" eb="188">
      <t>ホウホウ</t>
    </rPh>
    <rPh sb="188" eb="189">
      <t>ダイ</t>
    </rPh>
    <rPh sb="190" eb="191">
      <t>ゴウ</t>
    </rPh>
    <rPh sb="194" eb="195">
      <t>オヨ</t>
    </rPh>
    <rPh sb="198" eb="200">
      <t>キテイ</t>
    </rPh>
    <rPh sb="202" eb="204">
      <t>キジュン</t>
    </rPh>
    <rPh sb="210" eb="212">
      <t>ガイトウ</t>
    </rPh>
    <phoneticPr fontId="1"/>
  </si>
  <si>
    <t xml:space="preserve">【大臣基準告示】51の８　ホ
　指定地域密着型通所介護費におけるサービス提供体制強化加算の基準
　次に掲げる基準のいずれにも適合すること。
⑴　指定療養通所介護を利用者に直接提供する職員の総数のうち、勤続年数３年以上の者の占める割合が100分の３０以上であること。
⑵　ニ⑵に該当するものであること。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138" eb="140">
      <t>ガイトウ</t>
    </rPh>
    <phoneticPr fontId="1"/>
  </si>
  <si>
    <t>　「通所介護等において感染症又は災害の発生を理由とする利用者数の減少が一定以上生じている場合の評価に係る基本的な考え方並びに事務処理手順及び様式例の提示について」(老認発 0316 第４号・老老発0316第３号令和３年３月16日厚生労働省老健局認知症施策・地域介護推進課長、老人保健課長連名通知。以下「本体通知」という。 )において、各事業所における３％加算算定・規模区分の特例の適用に係る届出様式(例)が示されているが、届出にあたっては必ずこの様式(例)を使用させなければならないのか。都道府県や市町村において独自の様式を作成することは可能か。</t>
    <phoneticPr fontId="1"/>
  </si>
  <si>
    <t>　各月の利用延人員数及び前年度の１月当たりの平均利用延人員数は、通所介護、地域密着型通所介護及び(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 36 号)(以下「留意事項通知」という。)第２の７⑷及び⑸を、通所リハビリテーションについては留意事項通知第２ の８⑵及び(８ )を準用し算定することとなっているが、新型コロナウイルス感染症の感染拡大防止のため、都道府県等からの休業の要請を受けた事業所にあっては、休業要請に従って休業した期間を、留意事項通知の「正月等の特別な期間」として取り扱うことはできるか。</t>
    <phoneticPr fontId="1"/>
  </si>
  <si>
    <t>　貴見のとおり。他の加算と 同様、算定要件を満たした月(利用延人員数の減少が生じた月)の翌月15日までに届出を行わなければ、３％加算の算定や規模区分の特例の適用はできない。なお、例えば令和３年４月の利用延人員数の減少に係る届出を行わなかった場合、令和３年６月にこの減少に係る評価を受けることはできないが、令和３年５月以降に利用延人員数の減少が生じた場合は、減少が生じた月の翌月15日までに届出を行うことにより、令和３年７月以降において、加算の算定や規模区分の特例の適用を行うことができる。
　なお、令和３年２月の利用延人員数の減少に係る届 出にあっては、令和３年４月１日までに行わせることを想定しているが、この届出については、新型コロナウイルス感染症による利用延人員数の減少に対応するものであることから、都道府県・市町村におかれてはこの趣旨を鑑み、届出の締切について柔軟に対応するようお願いしたい。(令和３年度介護報酬改定Ｑ＆Ａ vol.1 問10)</t>
    <phoneticPr fontId="1"/>
  </si>
  <si>
    <t>　「新型コロナウイルス感染症に係る介護サービス事業所の人員基準等の臨時的な取扱いについて(第13報)」(令和２年６月15 日付厚生労働省老健局総務課認知症施策推進室ほか事務連絡)問４でお示ししているとおりであり、貴見のとおり。(令和３年度介護報酬改定Ｑ＆Ａ vol.1 問11)</t>
    <phoneticPr fontId="1"/>
  </si>
  <si>
    <t>　「新型コロナウイルス感染症に係る介護サービス事業所の人員基準等の臨時的な取扱いについて(第12 報)」(令和２年６月１日付厚生労働省老健局総務課認知症施策推進室ほか事務連絡)(以下「第 12 報」という。)による特例を適用した場合、１月当たりの平均利用延人員数を算定するにあたっては、第12報における取扱いの適用後の報酬区分ではなく、実際に提供したサービス時間の報酬区分に基づき行うのか。</t>
    <phoneticPr fontId="1"/>
  </si>
  <si>
    <t>　差し支えない。本体通知においてお示ししているとおり、各月の利用延人員数及び前年度の１月当たりの平均利用延人員数の算定にあたっては、通所介護、地域密着型通所介護及び(介護予防)認知症対応型通所介護については、「指定居宅サービスに要する費用の額の算定に関する基準(訪問通所サービス、居宅療養管理指導 及び福祉用具貸与に係る部分)及び指定居宅介護支援に要する費用の額の算定に関する基準の制定に伴う実施上の留意事項について」(平成 12 年３月１日老企第36号)(以下「留意事項通知」という。)第２の７⑸を、通所リハビ リテーションについては留意事項通知第２の８⑵を準用することとしており、同項中の「災害その他やむを得ない理由」には新型コロナウイルス感染症の影響も含まれるものである。なお、新型コロナウイルス感染症の影響により休業やサービス縮小等を行った事業所の利用者を臨時的に受け入れた後、当該事業所の休業やサー ビス縮小等が終了してもなお受け入れを行った利用者が３％加算の算定や規模区分の特例を行う事業所を利用し続けている場合、当該利用者については、平均利用延人員数に含めることとする。
　また、通所介護、通所リハビリテーションにあっては、留意事項通知による事業所規模区分の算定にあたっても、同様の取扱いとすることとする。(令和３年度介護報酬改定Ｑ＆Ａ vol.1 問12)</t>
    <phoneticPr fontId="1"/>
  </si>
  <si>
    <t>　通常要する時間を超えた場合の延長サービスに係る利用料については、サービス提供時間が９時間未満である場合において行われる延長サービスやサービス提供時間が14時間以上において行われる延長サービスについて徴収できるものである。また、サービス提供時間が14時間未満である場合において行われる延長サービスについて、延長加算にかえて徴収することができる。(同一時間帯について延長加算に加えて利用料を上乗せして徴収することはできない。)なお、当該延長加算を算定しない場合においては、延長サービスに係る届出を行う必要はない。(令和３年度介護報酬改定Ｑ＆Ａ vol.3 問29)
(参考)延長加算及び延長サービスに係る利用料徴収の例
①　サービス提供時間が８時間であって、６時間延長サービスを
　実施する場合
→８時間までの間のサービス提供に係る費用は、所要時間区分が８時間以上９時間未満の場合として算定し、９時間以降14時間までの間のサービス提供に係る費用は、延長加算を算定する。
②　サービス提供時間が８時間であって、７時間延長サービスを
　実施する場合
→８時間までの間のサービス提供に係る費用は、所要時間区分が８時間以上９時間未満の場合として算定し、９時間以降14時間までの間のサービス提供に係る費用は、延長加算を算定し、14時間以降15時間までの間のサービス提供に係る費用は、延長サービスに係る利用料として徴収する。</t>
    <phoneticPr fontId="1"/>
  </si>
  <si>
    <t>【大臣基準告示】15の２　ロ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指定訪問リハビリテーション事業所、指定通所リハビリテーション事業所又はリハビリテーションを実施している医療提供施設の理学療法
　士等が、当該指定通所介護事業所、指定地域密着型通所介護事業所、指定認知症対応型通所介護事業所又は通所型サービス事業所を
　訪問し、当該事業所の機能訓練指導員等が共同して利用者の身体状況等の評価及び個別機能訓練計画の作成を行っていること。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
　用者の心身の状況に応じた機能訓練を適切に提供していること。
⑶　⑴の評価に基づき、個別機能訓練計画の進捗状況等を３月ごとに一回以上評価し、利用者又はその家族に対し、機能訓練の内容と個
　別機能訓練計画の進捗状況等を説明し、必要に応じて訓練内容の見直し等を行っていること。</t>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1"/>
  </si>
  <si>
    <t>【大臣基準告示】51の４　イ
　地域密着型通所介護費における個別機能訓練加算の基準
　次に掲げる基準のいずれにも適合すること。
⑴　専ら機能訓練指導員の職務に従事する理学療法士、作業療法士、言語聴覚士、看護職員、柔道整復師、あん摩マッサージ指圧師、はり
　師又はきゅう師(はり師及びきゅう師については、理学療法士、作業療法士、言語聴覚士、看護職員、柔道整復師又はあん摩マッサージ指圧
　師の資格を有する機能訓練指導員を配置した事業所で六月以上機能訓練指導に従事した経験を有する者に限る。)(以下この号において
　「理学療法士等」という。)を一名以上配置していること。
⑵　機能訓練指導員等が共同して、利用者ごとに個別機能訓練計画を作成し、当該計画に基づき、理学療法士等が計画的に機能訓練を
　行っていること。
⑶　個別機能訓練計画の作成及び実施においては、利用者の身体機能及び生活機能の向上に資するよう複数の種類の機能訓練の項目を
　準備し、その項目の選択に当たっては、利用者の生活意欲が増進されるよう利用者を援助し、利用者の選択に基づき、心身の状況に応じた
　機能訓練を適切に行っていること。
⑷　機能訓練指導員等が利用者の居宅を訪問し、利用者の居宅での生活状況を確認した上で、個別機能訓練計画を作成すること。また、
　その後３月ごとに一回以上、利用者の居宅を訪問した上で、当該利用者の居宅での生活状況をその都度確認するとともに、当該利用者
　又はその家族に対して、個別機能訓練計画の進捗状況等を説明し、必要に応じて個別機能訓練計画の見直し等を行っていること。
⑸　通所介護費等算定方法第五号の二に規定する基準のいずれにも該当しないこと。</t>
    <rPh sb="1" eb="3">
      <t>ダイジン</t>
    </rPh>
    <rPh sb="3" eb="5">
      <t>キジュン</t>
    </rPh>
    <rPh sb="5" eb="7">
      <t>コクジ</t>
    </rPh>
    <phoneticPr fontId="1"/>
  </si>
  <si>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</si>
  <si>
    <t>【留意事項通知】第２の３の２⑿
②　ＡＤＬ維持等加算(Ⅲ)について
　イ　令和３年３月31日において現に、令和３年度介護報酬改定による改正前のＡＤＬ維持等加算に係る届け出を行っている事業所であって、
　　⑿①に係る届け出を行っていないものは、令和５年３月31日までの間はＡＤＬ維持等加算(Ⅲ)を算定することができる。この場合の算定要
　　件等は、令和３年度介護報酬改定による改正前のＡＤＬ維持等加算(Ⅰ)の要件によるものとする。
　ロ　ＡＤＬ維持等加算(Ⅲ)の算定に係る事務処理手続等の詳細については、この通知に定めるもののほか、「ＡＤＬ維持等加算に関する事務
　　処理手順及び様式例について(平成30 年４月６日老振発第0406第１号、老老発第0406第３号)におけるＡＤＬ維持等加算 (Ⅰ)の事務処理
　　手順等を参考にすること。</t>
    <phoneticPr fontId="1"/>
  </si>
  <si>
    <t>【大臣基準告示】51の５
　地域密着型通所介護費における認知症加算の基準
　次に掲げる基準のいずれにも適合すること。
イ　指定地域密着型サービス基準第20条第１項第２号又は第三号に規定する看護職員又は介護職員の員数に加え、看護職員又は介護
　職員を常勤換算方法で２以上確保していること。
ロ　指定地域密着型通所介護事業所における前年度又は算定日が属する月の前３月間の利用者の総数のうち、日常生活に支障を来すおそ
　れのある症状又は行動が認められることから介護を必要とする認知症の者の占める割合が100分の20以上であること。
ハ　指定地域密着型通所介護を行う時間帯を通じて、専ら当該指定地域密着型通所介護の提供に当たる認知症介護の指導に係る専門的な
　研修、認知症介護に係る専門的な研修、認知症介護に係る実践的な研修等を修了した者を一名以上配置していること。</t>
    <rPh sb="1" eb="3">
      <t>ダイジン</t>
    </rPh>
    <rPh sb="3" eb="5">
      <t>キジュン</t>
    </rPh>
    <rPh sb="5" eb="7">
      <t>コクジ</t>
    </rPh>
    <rPh sb="14" eb="16">
      <t>チイキ</t>
    </rPh>
    <rPh sb="16" eb="19">
      <t>ミッチャクガタ</t>
    </rPh>
    <rPh sb="19" eb="21">
      <t>ツウショ</t>
    </rPh>
    <rPh sb="21" eb="24">
      <t>カイゴヒ</t>
    </rPh>
    <rPh sb="28" eb="31">
      <t>ニンチショウ</t>
    </rPh>
    <rPh sb="31" eb="33">
      <t>カサン</t>
    </rPh>
    <rPh sb="34" eb="36">
      <t>キジュン</t>
    </rPh>
    <phoneticPr fontId="1"/>
  </si>
  <si>
    <t>【大臣基準告示】51の３
　地域密着型通所介護費における中重度者ケア体制加算の基準
　次に掲げる基準のいずれにも適合すること。
イ　指定地域密着型サービス基準第二十条第１項第２号又は第三号に規定する看護職員又は介護職員の員数に加え、看護職員又は
　介護職員を常勤換算方法(指定地域密着型サービス基準第２条第七号に規定する常勤換算方法をいう。第五十一号の五イにおいて
　同じ。)で二以上確保していること。
ロ　指定地域密着型通所介護事業所における前年度又は算定日が属する月の前３月間の利用者の総数のうち、要介護状態区分が要
　介護３、要介護４及び要介護５である者の占める割合が100分の30以上であること。
ハ　指定地域密着型通所介護を行う時間帯を通じて、専ら当該指定地域密着型通所介護の提供に当たる看護職員を一名以上配置して
　いること。</t>
    <rPh sb="1" eb="3">
      <t>ダイジン</t>
    </rPh>
    <rPh sb="3" eb="5">
      <t>キジュン</t>
    </rPh>
    <rPh sb="5" eb="7">
      <t>コクジ</t>
    </rPh>
    <phoneticPr fontId="1"/>
  </si>
  <si>
    <t>【大臣基準告示】18
　通所介護費、通所リハビリテーション費、短期入所生活介護費、短期入所療養介護費(老人性認知症疾患療養病棟(健康保険法等の一部を改正する法律(平成18年法律第83号)附則第130条の２第１項の規定によりなおその効力を有するものとされた介護保険法施行令第４条第２項に規定する病床により構成される病棟をいう。以下「認知症病棟」という。)を有する病院における短期入所療養介護費を除く。)、地域密着型通所介護費、認知症対応型通所介護費、小規模多機能型居宅介護費、認知症対応型共同生活介護費、看護小規模多機能型居宅介護費、介護予防通所リハビリテーション費、介護予防短期入所生活介護費、介護予防短期入所療養介護費(認知症病棟を有する病院における介護予防短期入所療養介護費を除く。)、介護予防認知症対応型通所介護費、介護予防小規模多機能型居宅介護費及び介護予防認知症対応型共同生活介護費における若年性認知症利用者受入加算の基準
　受け入れた若年性認知症利用者(介護保険法施行令第２条第六号に規定する初老期における認知症によって要介護者又は要支援者となった者をいう。)ごとに個別の担当者を定めていること。</t>
    <rPh sb="1" eb="3">
      <t>ダイジン</t>
    </rPh>
    <rPh sb="3" eb="5">
      <t>キジュン</t>
    </rPh>
    <rPh sb="5" eb="7">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</si>
</sst>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name val="ＭＳ Ｐゴシック"/>
      <family val="3"/>
      <charset val="128"/>
    </font>
    <font>
      <sz val="6"/>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1"/>
      <color rgb="FF00B0F0"/>
      <name val="ＭＳ ゴシック"/>
      <family val="3"/>
      <charset val="128"/>
    </font>
    <font>
      <sz val="10"/>
      <name val="HGｺﾞｼｯｸM"/>
      <family val="3"/>
      <charset val="128"/>
    </font>
    <font>
      <b/>
      <sz val="9"/>
      <name val="ＭＳ Ｐゴシック"/>
      <family val="3"/>
      <charset val="128"/>
    </font>
    <font>
      <sz val="9"/>
      <color indexed="8"/>
      <name val="ＭＳ Ｐゴシック"/>
      <family val="3"/>
      <charset val="128"/>
    </font>
    <font>
      <b/>
      <sz val="12"/>
      <name val="ＭＳ Ｐゴシック"/>
      <family val="3"/>
      <charset val="128"/>
    </font>
    <font>
      <sz val="10"/>
      <name val="ＭＳ Ｐゴシック"/>
      <family val="3"/>
      <charset val="128"/>
    </font>
    <font>
      <sz val="14"/>
      <name val="ＭＳ Ｐゴシック"/>
      <family val="3"/>
      <charset val="128"/>
    </font>
    <font>
      <sz val="16"/>
      <color theme="1"/>
      <name val="ＭＳ Ｐゴシック"/>
      <family val="2"/>
      <charset val="128"/>
      <scheme val="minor"/>
    </font>
    <font>
      <b/>
      <sz val="16"/>
      <name val="ＭＳ ゴシック"/>
      <family val="3"/>
      <charset val="128"/>
    </font>
    <font>
      <sz val="14"/>
      <color theme="1"/>
      <name val="ＭＳ Ｐゴシック"/>
      <family val="2"/>
      <charset val="128"/>
      <scheme val="minor"/>
    </font>
    <font>
      <sz val="12"/>
      <name val="HGｺﾞｼｯｸM"/>
      <family val="3"/>
      <charset val="128"/>
    </font>
  </fonts>
  <fills count="12">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CD8E7"/>
        <bgColor indexed="64"/>
      </patternFill>
    </fill>
    <fill>
      <patternFill patternType="solid">
        <fgColor rgb="FFF8B2D0"/>
        <bgColor indexed="64"/>
      </patternFill>
    </fill>
    <fill>
      <patternFill patternType="solid">
        <fgColor theme="0" tint="-0.14993743705557422"/>
        <bgColor indexed="64"/>
      </patternFill>
    </fill>
    <fill>
      <patternFill patternType="solid">
        <fgColor theme="9"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1">
    <xf numFmtId="0" fontId="0" fillId="0" borderId="0">
      <alignment vertical="center"/>
    </xf>
  </cellStyleXfs>
  <cellXfs count="395">
    <xf numFmtId="0" fontId="0" fillId="0" borderId="0" xfId="0">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0" fillId="0" borderId="0" xfId="0" applyFont="1" applyAlignment="1">
      <alignment vertical="center"/>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3" fillId="0" borderId="0" xfId="0" applyFont="1" applyAlignment="1">
      <alignment vertical="center"/>
    </xf>
    <xf numFmtId="0" fontId="5" fillId="0" borderId="1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0" borderId="1" xfId="0" applyFont="1" applyFill="1" applyBorder="1" applyAlignment="1">
      <alignment vertical="center" wrapText="1"/>
    </xf>
    <xf numFmtId="0" fontId="5" fillId="0" borderId="18"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0" fontId="0" fillId="0" borderId="4"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22"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6" xfId="0" applyFont="1" applyFill="1" applyBorder="1" applyAlignment="1">
      <alignment horizontal="left" vertical="center" wrapText="1" shrinkToFit="1"/>
    </xf>
    <xf numFmtId="0" fontId="5" fillId="0" borderId="25"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0" fillId="0" borderId="0" xfId="0" applyFont="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8" xfId="0" applyFont="1" applyFill="1" applyBorder="1" applyAlignment="1">
      <alignment horizontal="left" vertical="center" wrapText="1" shrinkToFit="1"/>
    </xf>
    <xf numFmtId="0" fontId="0" fillId="0" borderId="37" xfId="0" applyFont="1" applyBorder="1">
      <alignment vertical="center"/>
    </xf>
    <xf numFmtId="0" fontId="0" fillId="0" borderId="38" xfId="0" applyFont="1" applyBorder="1">
      <alignment vertical="center"/>
    </xf>
    <xf numFmtId="0" fontId="0" fillId="0" borderId="40" xfId="0" applyFont="1" applyBorder="1">
      <alignment vertical="center"/>
    </xf>
    <xf numFmtId="0" fontId="0" fillId="3" borderId="0" xfId="0" applyFont="1" applyFill="1">
      <alignment vertical="center"/>
    </xf>
    <xf numFmtId="0" fontId="0" fillId="3" borderId="0" xfId="0" applyFont="1" applyFill="1" applyAlignment="1">
      <alignment vertical="center"/>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left" vertical="top" wrapText="1"/>
    </xf>
    <xf numFmtId="0" fontId="0" fillId="0" borderId="26"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center" wrapText="1" shrinkToFit="1"/>
    </xf>
    <xf numFmtId="0" fontId="5" fillId="0" borderId="31" xfId="0" applyFont="1" applyFill="1" applyBorder="1" applyAlignment="1">
      <alignment horizontal="left" vertical="center" wrapText="1"/>
    </xf>
    <xf numFmtId="176" fontId="5" fillId="0" borderId="8" xfId="0" applyNumberFormat="1" applyFont="1" applyFill="1" applyBorder="1" applyAlignment="1">
      <alignment horizontal="left" vertical="center" wrapText="1"/>
    </xf>
    <xf numFmtId="0" fontId="5" fillId="0" borderId="34" xfId="0" applyFont="1" applyFill="1" applyBorder="1" applyAlignment="1">
      <alignment horizontal="left" vertical="top" wrapText="1"/>
    </xf>
    <xf numFmtId="0" fontId="5" fillId="0" borderId="39" xfId="0" applyFont="1" applyFill="1" applyBorder="1" applyAlignment="1">
      <alignment horizontal="left" vertical="center" wrapText="1" shrinkToFit="1"/>
    </xf>
    <xf numFmtId="0" fontId="5" fillId="0" borderId="34" xfId="0" applyFont="1" applyFill="1" applyBorder="1" applyAlignment="1">
      <alignment horizontal="left" vertical="center" wrapText="1"/>
    </xf>
    <xf numFmtId="0" fontId="5" fillId="0" borderId="41" xfId="0" applyFont="1" applyFill="1" applyBorder="1" applyAlignment="1">
      <alignment horizontal="left" vertical="top" wrapText="1"/>
    </xf>
    <xf numFmtId="0" fontId="5" fillId="0" borderId="42" xfId="0" applyFont="1" applyFill="1" applyBorder="1" applyAlignment="1">
      <alignment horizontal="left" vertical="center" wrapText="1" shrinkToFit="1"/>
    </xf>
    <xf numFmtId="0" fontId="5" fillId="0" borderId="41" xfId="0" applyFont="1" applyFill="1" applyBorder="1" applyAlignment="1">
      <alignment horizontal="left" vertical="center" wrapText="1"/>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0" xfId="0" applyFont="1" applyFill="1" applyBorder="1" applyAlignment="1">
      <alignment horizontal="left" vertical="top" wrapText="1"/>
    </xf>
    <xf numFmtId="0" fontId="5" fillId="0" borderId="36" xfId="0" applyFont="1" applyFill="1" applyBorder="1" applyAlignment="1">
      <alignment vertical="center" wrapText="1" shrinkToFit="1"/>
    </xf>
    <xf numFmtId="0" fontId="5" fillId="0" borderId="30" xfId="0" applyFont="1" applyFill="1" applyBorder="1" applyAlignment="1">
      <alignment vertical="center" wrapText="1"/>
    </xf>
    <xf numFmtId="0" fontId="5" fillId="0" borderId="32" xfId="0" applyFont="1" applyFill="1" applyBorder="1" applyAlignment="1">
      <alignment vertical="center" wrapText="1" shrinkToFit="1"/>
    </xf>
    <xf numFmtId="0" fontId="5" fillId="0" borderId="31" xfId="0" applyFont="1" applyFill="1" applyBorder="1" applyAlignment="1">
      <alignment vertical="center" wrapText="1"/>
    </xf>
    <xf numFmtId="0" fontId="5" fillId="0" borderId="39" xfId="0" applyFont="1" applyFill="1" applyBorder="1" applyAlignment="1">
      <alignment vertical="center" wrapText="1" shrinkToFit="1"/>
    </xf>
    <xf numFmtId="0" fontId="5" fillId="0" borderId="34" xfId="0" applyFont="1" applyFill="1" applyBorder="1" applyAlignment="1">
      <alignment vertical="center" wrapText="1"/>
    </xf>
    <xf numFmtId="0" fontId="5" fillId="0" borderId="35" xfId="0" applyFont="1" applyFill="1" applyBorder="1" applyAlignment="1">
      <alignment vertical="center" wrapText="1" shrinkToFit="1"/>
    </xf>
    <xf numFmtId="0" fontId="5" fillId="0" borderId="1" xfId="0" applyFont="1" applyFill="1" applyBorder="1" applyAlignment="1">
      <alignment horizontal="left" vertical="center" wrapText="1"/>
    </xf>
    <xf numFmtId="0" fontId="5" fillId="0" borderId="14" xfId="0" applyFont="1" applyFill="1" applyBorder="1" applyAlignment="1">
      <alignment horizontal="left" vertical="top" wrapText="1" shrinkToFit="1"/>
    </xf>
    <xf numFmtId="0" fontId="0" fillId="0" borderId="2" xfId="0" applyFont="1" applyFill="1" applyBorder="1" applyAlignment="1">
      <alignment vertical="center" wrapText="1"/>
    </xf>
    <xf numFmtId="0" fontId="0" fillId="0" borderId="14" xfId="0" applyFont="1" applyFill="1" applyBorder="1" applyAlignment="1">
      <alignment vertical="center" wrapText="1"/>
    </xf>
    <xf numFmtId="0" fontId="5" fillId="0" borderId="13" xfId="0" applyFont="1" applyFill="1" applyBorder="1" applyAlignment="1">
      <alignment horizontal="left" vertical="top" wrapText="1" shrinkToFit="1"/>
    </xf>
    <xf numFmtId="0" fontId="5" fillId="0" borderId="29" xfId="0" applyFont="1" applyFill="1" applyBorder="1" applyAlignment="1">
      <alignment horizontal="center" vertical="center" wrapText="1"/>
    </xf>
    <xf numFmtId="0" fontId="0" fillId="0" borderId="7" xfId="0" applyFont="1" applyFill="1" applyBorder="1" applyAlignment="1">
      <alignment vertical="center" wrapText="1"/>
    </xf>
    <xf numFmtId="0" fontId="5" fillId="0" borderId="3"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6" fillId="0" borderId="19" xfId="0" applyFont="1" applyFill="1" applyBorder="1" applyAlignment="1">
      <alignment horizontal="left" vertical="center" shrinkToFit="1"/>
    </xf>
    <xf numFmtId="0" fontId="7" fillId="0" borderId="7" xfId="0" applyFont="1" applyFill="1" applyBorder="1" applyAlignment="1">
      <alignment vertical="center" wrapText="1"/>
    </xf>
    <xf numFmtId="0" fontId="0" fillId="0" borderId="3" xfId="0" applyFont="1" applyFill="1" applyBorder="1" applyAlignment="1">
      <alignment vertical="center"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176" fontId="5" fillId="0" borderId="21" xfId="0" applyNumberFormat="1" applyFont="1" applyFill="1" applyBorder="1" applyAlignment="1">
      <alignment horizontal="center" vertical="center" wrapText="1"/>
    </xf>
    <xf numFmtId="0" fontId="5" fillId="0" borderId="13"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5" fillId="0" borderId="28" xfId="0" applyFont="1" applyFill="1" applyBorder="1" applyAlignment="1">
      <alignment horizontal="left" vertical="center" wrapText="1" shrinkToFit="1"/>
    </xf>
    <xf numFmtId="0" fontId="0" fillId="0" borderId="30" xfId="0" applyFont="1" applyFill="1" applyBorder="1" applyAlignment="1">
      <alignment horizontal="left" vertical="top" wrapTex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top" wrapText="1"/>
    </xf>
    <xf numFmtId="0" fontId="0" fillId="0" borderId="31" xfId="0" applyFont="1" applyFill="1" applyBorder="1" applyAlignment="1">
      <alignment horizontal="left" vertical="center" wrapText="1"/>
    </xf>
    <xf numFmtId="0" fontId="0" fillId="0" borderId="33" xfId="0" applyFont="1" applyFill="1" applyBorder="1" applyAlignment="1">
      <alignment horizontal="left" vertical="top"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top" wrapText="1"/>
    </xf>
    <xf numFmtId="0" fontId="0" fillId="0" borderId="34"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0" fillId="0" borderId="43" xfId="0" applyFont="1" applyFill="1" applyBorder="1" applyAlignment="1">
      <alignment horizontal="left" vertical="center" wrapText="1" shrinkToFit="1"/>
    </xf>
    <xf numFmtId="0" fontId="0" fillId="0" borderId="47" xfId="0" applyFont="1" applyFill="1" applyBorder="1" applyAlignment="1">
      <alignment horizontal="left" vertical="center" wrapText="1" shrinkToFit="1"/>
    </xf>
    <xf numFmtId="0" fontId="0" fillId="0" borderId="44" xfId="0" applyFont="1" applyFill="1" applyBorder="1" applyAlignment="1">
      <alignment horizontal="left" vertical="center" wrapText="1" shrinkToFit="1"/>
    </xf>
    <xf numFmtId="0" fontId="5" fillId="0" borderId="50"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Fill="1">
      <alignment vertical="center"/>
    </xf>
    <xf numFmtId="0" fontId="9" fillId="0" borderId="1" xfId="0" applyFont="1" applyBorder="1" applyAlignment="1">
      <alignment horizontal="left" vertical="top" wrapText="1"/>
    </xf>
    <xf numFmtId="0" fontId="9" fillId="0" borderId="0" xfId="0" applyFont="1" applyAlignment="1">
      <alignment horizontal="left" vertical="top"/>
    </xf>
    <xf numFmtId="0" fontId="9" fillId="0" borderId="1" xfId="0" applyFont="1" applyBorder="1" applyAlignment="1">
      <alignment vertical="top" wrapText="1"/>
    </xf>
    <xf numFmtId="0" fontId="9" fillId="0" borderId="1" xfId="0" applyFont="1" applyBorder="1" applyAlignment="1">
      <alignment horizontal="left" vertical="top"/>
    </xf>
    <xf numFmtId="0" fontId="5" fillId="0" borderId="25"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5" fillId="0" borderId="1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3" xfId="0" applyFont="1" applyFill="1" applyBorder="1" applyAlignment="1">
      <alignment horizontal="left" vertical="center" wrapText="1" shrinkToFit="1"/>
    </xf>
    <xf numFmtId="0" fontId="0" fillId="0" borderId="12" xfId="0" applyFont="1" applyFill="1" applyBorder="1" applyAlignment="1">
      <alignment horizontal="left" vertical="top" wrapText="1"/>
    </xf>
    <xf numFmtId="0" fontId="0" fillId="0" borderId="1" xfId="0" applyFont="1" applyFill="1" applyBorder="1" applyAlignment="1">
      <alignment horizontal="left" vertical="top" wrapText="1"/>
    </xf>
    <xf numFmtId="0" fontId="5" fillId="0" borderId="15" xfId="0" applyFont="1" applyFill="1" applyBorder="1" applyAlignment="1">
      <alignment horizontal="center" vertical="center" wrapText="1"/>
    </xf>
    <xf numFmtId="0" fontId="5" fillId="0" borderId="53"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5" fillId="0" borderId="2" xfId="0" applyFont="1" applyFill="1" applyBorder="1" applyAlignment="1">
      <alignment horizontal="left" vertical="top" wrapText="1"/>
    </xf>
    <xf numFmtId="0" fontId="5" fillId="0" borderId="51" xfId="0" applyFont="1" applyFill="1" applyBorder="1" applyAlignment="1">
      <alignment horizontal="left" vertical="center" wrapText="1"/>
    </xf>
    <xf numFmtId="0" fontId="5" fillId="0" borderId="35" xfId="0" applyFont="1" applyFill="1" applyBorder="1" applyAlignment="1">
      <alignment horizontal="left" vertical="center" wrapText="1" shrinkToFit="1"/>
    </xf>
    <xf numFmtId="0" fontId="5" fillId="0" borderId="55" xfId="0" applyFont="1" applyFill="1" applyBorder="1" applyAlignment="1">
      <alignment horizontal="left" vertical="center" wrapText="1"/>
    </xf>
    <xf numFmtId="0" fontId="5" fillId="0" borderId="6" xfId="0" applyFont="1" applyFill="1" applyBorder="1" applyAlignment="1">
      <alignment horizontal="left" vertical="top" wrapText="1"/>
    </xf>
    <xf numFmtId="0" fontId="5" fillId="0" borderId="56" xfId="0" applyFont="1" applyFill="1" applyBorder="1" applyAlignment="1">
      <alignment horizontal="left" vertical="center" wrapText="1" shrinkToFit="1"/>
    </xf>
    <xf numFmtId="49" fontId="7" fillId="0" borderId="60" xfId="0" applyNumberFormat="1" applyFont="1" applyFill="1" applyBorder="1" applyAlignment="1">
      <alignment horizontal="left" vertical="center" wrapText="1"/>
    </xf>
    <xf numFmtId="0" fontId="7" fillId="0" borderId="0" xfId="0" applyFont="1" applyFill="1" applyBorder="1" applyAlignment="1">
      <alignment vertical="center"/>
    </xf>
    <xf numFmtId="0" fontId="7" fillId="0" borderId="60" xfId="0" applyFont="1" applyFill="1" applyBorder="1" applyAlignment="1">
      <alignment vertical="center"/>
    </xf>
    <xf numFmtId="0" fontId="7" fillId="0" borderId="61" xfId="0" applyFont="1" applyFill="1" applyBorder="1" applyAlignment="1">
      <alignment vertical="center"/>
    </xf>
    <xf numFmtId="0" fontId="7" fillId="0" borderId="61" xfId="0" applyFont="1" applyFill="1" applyBorder="1" applyAlignment="1">
      <alignment horizontal="left" vertical="center" wrapText="1"/>
    </xf>
    <xf numFmtId="0" fontId="7" fillId="0" borderId="61" xfId="0" applyFont="1" applyFill="1" applyBorder="1" applyAlignment="1">
      <alignment horizontal="left" vertical="center"/>
    </xf>
    <xf numFmtId="0" fontId="7" fillId="0" borderId="62" xfId="0" applyFont="1" applyFill="1" applyBorder="1" applyAlignment="1">
      <alignment vertical="center"/>
    </xf>
    <xf numFmtId="0" fontId="10" fillId="0" borderId="52" xfId="0" applyFont="1" applyFill="1" applyBorder="1" applyAlignment="1">
      <alignment vertical="center"/>
    </xf>
    <xf numFmtId="0" fontId="7" fillId="0" borderId="52" xfId="0" applyFont="1" applyFill="1" applyBorder="1" applyAlignment="1">
      <alignment vertical="center"/>
    </xf>
    <xf numFmtId="0" fontId="7" fillId="0" borderId="59" xfId="0" applyFont="1" applyFill="1" applyBorder="1" applyAlignment="1">
      <alignment vertical="center"/>
    </xf>
    <xf numFmtId="0" fontId="7" fillId="10" borderId="2" xfId="0" applyFont="1" applyFill="1" applyBorder="1" applyAlignment="1">
      <alignment vertical="center"/>
    </xf>
    <xf numFmtId="0" fontId="10" fillId="0" borderId="60" xfId="0" applyFont="1" applyFill="1" applyBorder="1" applyAlignment="1">
      <alignment vertical="center"/>
    </xf>
    <xf numFmtId="0" fontId="7" fillId="10" borderId="1" xfId="0" applyFont="1" applyFill="1" applyBorder="1" applyAlignment="1">
      <alignment horizontal="center" vertical="center"/>
    </xf>
    <xf numFmtId="0" fontId="7" fillId="10" borderId="6" xfId="0" applyFont="1" applyFill="1" applyBorder="1" applyAlignment="1">
      <alignment horizontal="center" vertical="center"/>
    </xf>
    <xf numFmtId="0" fontId="10" fillId="0" borderId="62" xfId="0" applyFont="1" applyFill="1" applyBorder="1" applyAlignment="1">
      <alignment vertical="center"/>
    </xf>
    <xf numFmtId="0" fontId="7" fillId="0" borderId="0" xfId="0" applyFont="1">
      <alignment vertical="center"/>
    </xf>
    <xf numFmtId="49" fontId="7" fillId="9" borderId="1" xfId="0" applyNumberFormat="1" applyFont="1" applyFill="1" applyBorder="1" applyAlignment="1">
      <alignment horizontal="center" vertical="center" wrapText="1"/>
    </xf>
    <xf numFmtId="0" fontId="7" fillId="0" borderId="0" xfId="0" applyFont="1" applyAlignment="1">
      <alignment vertical="center"/>
    </xf>
    <xf numFmtId="0" fontId="7" fillId="0" borderId="8" xfId="0" applyFont="1" applyFill="1" applyBorder="1" applyAlignment="1">
      <alignment vertical="top"/>
    </xf>
    <xf numFmtId="0" fontId="10" fillId="0" borderId="60" xfId="0" applyFont="1" applyFill="1" applyBorder="1" applyAlignment="1">
      <alignment vertical="top"/>
    </xf>
    <xf numFmtId="0" fontId="7" fillId="0" borderId="55" xfId="0" applyFont="1" applyFill="1" applyBorder="1" applyAlignment="1">
      <alignment vertical="top"/>
    </xf>
    <xf numFmtId="0" fontId="7" fillId="0" borderId="61" xfId="0" applyFont="1" applyFill="1" applyBorder="1" applyAlignment="1">
      <alignment vertical="top"/>
    </xf>
    <xf numFmtId="0" fontId="10" fillId="0" borderId="61" xfId="0" applyFont="1" applyFill="1" applyBorder="1" applyAlignment="1">
      <alignment horizontal="center" vertical="top"/>
    </xf>
    <xf numFmtId="0" fontId="10" fillId="0" borderId="62" xfId="0" applyFont="1" applyFill="1" applyBorder="1" applyAlignment="1">
      <alignment vertical="top"/>
    </xf>
    <xf numFmtId="0" fontId="7" fillId="0" borderId="52" xfId="0" applyFont="1" applyFill="1" applyBorder="1" applyAlignment="1">
      <alignment horizontal="left" vertical="top"/>
    </xf>
    <xf numFmtId="0" fontId="7" fillId="0" borderId="0" xfId="0" applyFont="1" applyFill="1" applyBorder="1" applyAlignment="1">
      <alignment horizontal="left" vertical="top" wrapText="1"/>
    </xf>
    <xf numFmtId="0" fontId="10" fillId="0" borderId="51" xfId="0" applyFont="1" applyFill="1" applyBorder="1" applyAlignment="1">
      <alignment vertical="top"/>
    </xf>
    <xf numFmtId="0" fontId="7" fillId="0" borderId="52" xfId="0" applyFont="1" applyFill="1" applyBorder="1" applyAlignment="1">
      <alignment vertical="top"/>
    </xf>
    <xf numFmtId="0" fontId="7" fillId="0" borderId="59" xfId="0" applyFont="1" applyFill="1" applyBorder="1" applyAlignment="1">
      <alignment vertical="top"/>
    </xf>
    <xf numFmtId="0" fontId="7" fillId="10" borderId="2" xfId="0" applyFont="1" applyFill="1" applyBorder="1" applyAlignment="1">
      <alignment vertical="top"/>
    </xf>
    <xf numFmtId="0" fontId="7" fillId="10" borderId="1" xfId="0" applyFont="1" applyFill="1" applyBorder="1" applyAlignment="1">
      <alignment horizontal="center" vertical="top"/>
    </xf>
    <xf numFmtId="0" fontId="10" fillId="0" borderId="52" xfId="0" applyFont="1" applyFill="1" applyBorder="1" applyAlignment="1">
      <alignment vertical="top"/>
    </xf>
    <xf numFmtId="0" fontId="7" fillId="0" borderId="0" xfId="0" applyFont="1" applyFill="1" applyBorder="1" applyAlignment="1">
      <alignment vertical="top"/>
    </xf>
    <xf numFmtId="0" fontId="7" fillId="0" borderId="55" xfId="0" applyFont="1" applyBorder="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10" fillId="0" borderId="59" xfId="0" applyFont="1" applyFill="1" applyBorder="1" applyAlignment="1">
      <alignment vertical="top"/>
    </xf>
    <xf numFmtId="49" fontId="7"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top" wrapText="1"/>
    </xf>
    <xf numFmtId="0" fontId="7" fillId="0" borderId="52" xfId="0" applyFont="1" applyFill="1" applyBorder="1" applyAlignment="1">
      <alignment horizontal="left" vertical="top" wrapText="1"/>
    </xf>
    <xf numFmtId="0" fontId="7" fillId="10" borderId="2" xfId="0" applyFont="1" applyFill="1" applyBorder="1" applyAlignment="1">
      <alignment horizontal="center" vertical="top"/>
    </xf>
    <xf numFmtId="0" fontId="7" fillId="10" borderId="6" xfId="0" applyFont="1" applyFill="1" applyBorder="1" applyAlignment="1">
      <alignment horizontal="center" vertical="top"/>
    </xf>
    <xf numFmtId="0" fontId="9" fillId="0" borderId="6" xfId="0" applyFont="1" applyFill="1" applyBorder="1" applyAlignment="1">
      <alignment horizontal="center" vertical="center" textRotation="255"/>
    </xf>
    <xf numFmtId="0" fontId="9" fillId="0" borderId="4" xfId="0" applyFont="1" applyFill="1" applyBorder="1" applyAlignment="1">
      <alignment horizontal="lef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176" fontId="5" fillId="0" borderId="1" xfId="0" applyNumberFormat="1" applyFont="1" applyFill="1" applyBorder="1" applyAlignment="1">
      <alignment horizontal="center" vertical="center" wrapText="1"/>
    </xf>
    <xf numFmtId="0" fontId="9" fillId="5" borderId="12" xfId="0" applyFont="1" applyFill="1" applyBorder="1" applyAlignment="1">
      <alignment horizontal="center" vertical="center"/>
    </xf>
    <xf numFmtId="0" fontId="9" fillId="0" borderId="8" xfId="0" applyFont="1" applyFill="1" applyBorder="1" applyAlignment="1">
      <alignment horizontal="left" vertical="top"/>
    </xf>
    <xf numFmtId="0" fontId="9" fillId="0" borderId="12" xfId="0" applyFont="1" applyBorder="1" applyAlignment="1">
      <alignment horizontal="left" vertical="top" wrapText="1"/>
    </xf>
    <xf numFmtId="0" fontId="9" fillId="0" borderId="51" xfId="0" applyFont="1" applyBorder="1" applyAlignment="1">
      <alignment horizontal="left" vertical="top" wrapText="1"/>
    </xf>
    <xf numFmtId="0" fontId="9" fillId="0" borderId="55" xfId="0" applyFont="1" applyBorder="1" applyAlignment="1">
      <alignment horizontal="left" vertical="top" wrapText="1"/>
    </xf>
    <xf numFmtId="0" fontId="0" fillId="11" borderId="1" xfId="0" applyFill="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9" fillId="0" borderId="8" xfId="0" applyFont="1" applyBorder="1" applyAlignment="1">
      <alignment horizontal="left" vertical="top" wrapText="1"/>
    </xf>
    <xf numFmtId="0" fontId="9" fillId="7" borderId="12" xfId="0" applyFont="1" applyFill="1" applyBorder="1" applyAlignment="1">
      <alignment horizontal="center" vertical="center"/>
    </xf>
    <xf numFmtId="0" fontId="13" fillId="7" borderId="1" xfId="0" applyFont="1" applyFill="1" applyBorder="1" applyAlignment="1">
      <alignment horizontal="center" vertical="center"/>
    </xf>
    <xf numFmtId="0" fontId="9" fillId="0" borderId="12" xfId="0" applyFont="1" applyBorder="1" applyAlignment="1">
      <alignment horizontal="left" vertical="top"/>
    </xf>
    <xf numFmtId="0" fontId="5" fillId="0" borderId="1" xfId="0" applyFont="1" applyFill="1" applyBorder="1" applyAlignment="1">
      <alignment horizontal="center" vertical="center" wrapText="1"/>
    </xf>
    <xf numFmtId="0" fontId="9" fillId="0" borderId="12" xfId="0" applyFont="1" applyBorder="1" applyAlignment="1">
      <alignment horizontal="left" vertical="center" wrapText="1"/>
    </xf>
    <xf numFmtId="0" fontId="5" fillId="0" borderId="3" xfId="0" applyFont="1" applyFill="1" applyBorder="1" applyAlignment="1">
      <alignment vertical="center" wrapText="1" shrinkToFit="1"/>
    </xf>
    <xf numFmtId="0" fontId="5" fillId="0" borderId="5" xfId="0" applyFont="1" applyFill="1" applyBorder="1" applyAlignment="1">
      <alignment vertical="center" wrapText="1" shrinkToFit="1"/>
    </xf>
    <xf numFmtId="0" fontId="5" fillId="0" borderId="7" xfId="0" applyFont="1" applyFill="1" applyBorder="1" applyAlignment="1">
      <alignment vertical="center" wrapText="1" shrinkToFit="1"/>
    </xf>
    <xf numFmtId="0" fontId="14" fillId="0" borderId="63" xfId="0" applyFont="1" applyBorder="1" applyAlignment="1">
      <alignment horizontal="center" vertical="center" wrapText="1"/>
    </xf>
    <xf numFmtId="0" fontId="16" fillId="0" borderId="0" xfId="0" applyFont="1" applyBorder="1" applyAlignment="1">
      <alignment horizontal="center"/>
    </xf>
    <xf numFmtId="0" fontId="17" fillId="0" borderId="66" xfId="0" applyFont="1" applyBorder="1" applyAlignment="1">
      <alignment horizontal="center" vertical="center" wrapText="1" shrinkToFit="1"/>
    </xf>
    <xf numFmtId="0" fontId="14" fillId="0" borderId="67" xfId="0" applyFont="1" applyBorder="1" applyAlignment="1">
      <alignment horizontal="center" vertical="center" wrapText="1"/>
    </xf>
    <xf numFmtId="0" fontId="18" fillId="0" borderId="66" xfId="0" applyFont="1" applyBorder="1" applyAlignment="1">
      <alignment vertical="center"/>
    </xf>
    <xf numFmtId="0" fontId="0" fillId="0" borderId="0" xfId="0" applyAlignment="1">
      <alignment horizontal="left" vertical="center"/>
    </xf>
    <xf numFmtId="0" fontId="5" fillId="0" borderId="2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16" fillId="0" borderId="0" xfId="0" applyFont="1" applyBorder="1" applyAlignment="1">
      <alignment horizontal="center"/>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5" fillId="0" borderId="4" xfId="0" applyFont="1" applyFill="1" applyBorder="1" applyAlignment="1">
      <alignment horizontal="left" vertical="center" wrapText="1" shrinkToFit="1"/>
    </xf>
    <xf numFmtId="0" fontId="5" fillId="0" borderId="6" xfId="0" applyFont="1" applyFill="1" applyBorder="1" applyAlignment="1">
      <alignment horizontal="left" vertical="center" wrapText="1" shrinkToFit="1"/>
    </xf>
    <xf numFmtId="0" fontId="5" fillId="0" borderId="2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0" fillId="0" borderId="2"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left" vertical="center" wrapText="1" shrinkToFit="1"/>
    </xf>
    <xf numFmtId="0" fontId="0" fillId="0" borderId="43" xfId="0" applyFont="1" applyFill="1" applyBorder="1" applyAlignment="1">
      <alignment horizontal="left" vertical="center" wrapText="1" shrinkToFit="1"/>
    </xf>
    <xf numFmtId="0" fontId="5" fillId="0" borderId="9" xfId="0" applyFont="1" applyFill="1" applyBorder="1" applyAlignment="1">
      <alignment horizontal="left" vertical="center" wrapText="1" shrinkToFit="1"/>
    </xf>
    <xf numFmtId="0" fontId="5" fillId="0" borderId="10" xfId="0" applyFont="1" applyFill="1" applyBorder="1" applyAlignment="1">
      <alignment horizontal="left" vertical="center" wrapText="1" shrinkToFit="1"/>
    </xf>
    <xf numFmtId="0" fontId="5" fillId="0" borderId="11" xfId="0" applyFont="1" applyFill="1" applyBorder="1" applyAlignment="1">
      <alignment horizontal="left" vertical="center" wrapText="1" shrinkToFit="1"/>
    </xf>
    <xf numFmtId="0" fontId="5" fillId="0" borderId="23"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3" xfId="0" applyFont="1" applyFill="1" applyBorder="1" applyAlignment="1">
      <alignment horizontal="left" vertical="center" wrapText="1" shrinkToFit="1"/>
    </xf>
    <xf numFmtId="0" fontId="15" fillId="0" borderId="64" xfId="0" applyFont="1" applyBorder="1" applyAlignment="1">
      <alignment horizontal="center" vertical="top" wrapText="1" shrinkToFit="1"/>
    </xf>
    <xf numFmtId="0" fontId="15" fillId="0" borderId="65" xfId="0" applyFont="1" applyBorder="1" applyAlignment="1">
      <alignment horizontal="center" vertical="top" wrapText="1" shrinkToFit="1"/>
    </xf>
    <xf numFmtId="0" fontId="5" fillId="0" borderId="25"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176" fontId="5" fillId="0" borderId="9" xfId="0" applyNumberFormat="1" applyFont="1" applyFill="1" applyBorder="1" applyAlignment="1">
      <alignment horizontal="left" vertical="center" wrapText="1"/>
    </xf>
    <xf numFmtId="176" fontId="5" fillId="0" borderId="10"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18" fillId="0" borderId="0" xfId="0" applyFont="1" applyAlignment="1">
      <alignment horizontal="center"/>
    </xf>
    <xf numFmtId="0" fontId="18" fillId="0" borderId="63" xfId="0" applyFont="1" applyBorder="1" applyAlignment="1">
      <alignment horizontal="center" vertical="center"/>
    </xf>
    <xf numFmtId="0" fontId="18" fillId="0" borderId="66" xfId="0" applyFont="1" applyBorder="1" applyAlignment="1">
      <alignment horizontal="center" vertical="center"/>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9" fillId="4" borderId="12"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176" fontId="5"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9" fillId="0" borderId="52" xfId="0" applyFont="1" applyBorder="1" applyAlignment="1">
      <alignment horizontal="left" vertical="top" wrapText="1"/>
    </xf>
    <xf numFmtId="0" fontId="9" fillId="0" borderId="52" xfId="0" applyFont="1" applyBorder="1" applyAlignment="1">
      <alignment horizontal="left" vertical="top"/>
    </xf>
    <xf numFmtId="0" fontId="9" fillId="5"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6" borderId="12"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58" xfId="0" applyFont="1" applyFill="1" applyBorder="1" applyAlignment="1">
      <alignment horizontal="center" vertical="center"/>
    </xf>
    <xf numFmtId="0" fontId="7" fillId="0" borderId="4" xfId="0" applyFont="1" applyFill="1" applyBorder="1" applyAlignment="1">
      <alignment horizontal="center" vertical="top"/>
    </xf>
    <xf numFmtId="0" fontId="7" fillId="0" borderId="55"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10" borderId="2" xfId="0" applyFont="1" applyFill="1" applyBorder="1" applyAlignment="1">
      <alignment horizontal="center" vertical="top"/>
    </xf>
    <xf numFmtId="0" fontId="7" fillId="10" borderId="6" xfId="0" applyFont="1" applyFill="1" applyBorder="1" applyAlignment="1">
      <alignment horizontal="center" vertical="top"/>
    </xf>
    <xf numFmtId="49" fontId="7" fillId="0" borderId="51" xfId="0" applyNumberFormat="1" applyFont="1" applyFill="1" applyBorder="1" applyAlignment="1">
      <alignment horizontal="left" vertical="top" wrapText="1"/>
    </xf>
    <xf numFmtId="49" fontId="7" fillId="0" borderId="52" xfId="0" applyNumberFormat="1" applyFont="1" applyFill="1" applyBorder="1" applyAlignment="1">
      <alignment horizontal="left" vertical="top" wrapText="1"/>
    </xf>
    <xf numFmtId="49" fontId="7" fillId="0" borderId="59" xfId="0" applyNumberFormat="1" applyFont="1" applyFill="1" applyBorder="1" applyAlignment="1">
      <alignment horizontal="left" vertical="top" wrapText="1"/>
    </xf>
    <xf numFmtId="49" fontId="7" fillId="0" borderId="2" xfId="0" applyNumberFormat="1"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59" xfId="0" applyNumberFormat="1" applyFont="1" applyFill="1" applyBorder="1" applyAlignment="1">
      <alignment horizontal="center" vertical="top" wrapText="1"/>
    </xf>
    <xf numFmtId="0" fontId="7" fillId="0" borderId="55" xfId="0" applyFont="1" applyFill="1" applyBorder="1" applyAlignment="1">
      <alignment horizontal="center" vertical="top" wrapText="1"/>
    </xf>
    <xf numFmtId="0" fontId="7" fillId="0" borderId="62" xfId="0" applyFont="1" applyFill="1" applyBorder="1" applyAlignment="1">
      <alignment horizontal="center" vertical="top" wrapText="1"/>
    </xf>
    <xf numFmtId="49" fontId="7" fillId="0" borderId="55" xfId="0" applyNumberFormat="1" applyFont="1" applyFill="1" applyBorder="1" applyAlignment="1">
      <alignment horizontal="left" vertical="top" wrapText="1"/>
    </xf>
    <xf numFmtId="49" fontId="7" fillId="0" borderId="61" xfId="0" applyNumberFormat="1" applyFont="1" applyFill="1" applyBorder="1" applyAlignment="1">
      <alignment horizontal="left" vertical="top" wrapText="1"/>
    </xf>
    <xf numFmtId="49" fontId="7" fillId="0" borderId="62"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49" fontId="7" fillId="0" borderId="58"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0" xfId="0" applyFont="1" applyFill="1" applyAlignment="1">
      <alignment horizontal="left" vertical="top" wrapText="1"/>
    </xf>
    <xf numFmtId="0" fontId="7" fillId="0" borderId="60" xfId="0" applyFont="1" applyFill="1" applyBorder="1" applyAlignment="1">
      <alignment horizontal="left" vertical="top" wrapText="1"/>
    </xf>
    <xf numFmtId="0" fontId="7" fillId="0" borderId="4"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60" xfId="0" applyFont="1" applyFill="1" applyBorder="1" applyAlignment="1">
      <alignment horizontal="center" vertical="top" wrapText="1"/>
    </xf>
    <xf numFmtId="49" fontId="7" fillId="0" borderId="8"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60" xfId="0" applyNumberFormat="1" applyFont="1" applyFill="1" applyBorder="1" applyAlignment="1">
      <alignment horizontal="left" vertical="top" wrapText="1"/>
    </xf>
    <xf numFmtId="0" fontId="7" fillId="0" borderId="51" xfId="0" applyFont="1" applyFill="1" applyBorder="1" applyAlignment="1">
      <alignment horizontal="left" vertical="top" wrapText="1"/>
    </xf>
    <xf numFmtId="0" fontId="7" fillId="0" borderId="52" xfId="0" applyFont="1" applyFill="1" applyBorder="1" applyAlignment="1">
      <alignment horizontal="left" vertical="top"/>
    </xf>
    <xf numFmtId="0" fontId="7" fillId="0" borderId="59" xfId="0" applyFont="1" applyFill="1" applyBorder="1" applyAlignment="1">
      <alignment horizontal="left" vertical="top"/>
    </xf>
    <xf numFmtId="0" fontId="7" fillId="0" borderId="55" xfId="0" applyFont="1" applyFill="1" applyBorder="1" applyAlignment="1">
      <alignment horizontal="left" vertical="top"/>
    </xf>
    <xf numFmtId="0" fontId="7" fillId="0" borderId="61" xfId="0" applyFont="1" applyFill="1" applyBorder="1" applyAlignment="1">
      <alignment horizontal="left" vertical="top"/>
    </xf>
    <xf numFmtId="0" fontId="7" fillId="0" borderId="62" xfId="0" applyFont="1" applyFill="1" applyBorder="1" applyAlignment="1">
      <alignment horizontal="left" vertical="top"/>
    </xf>
    <xf numFmtId="49" fontId="7" fillId="0" borderId="4" xfId="0"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7" fillId="0" borderId="8" xfId="0" applyNumberFormat="1" applyFont="1" applyFill="1" applyBorder="1" applyAlignment="1">
      <alignment horizontal="center" vertical="top" wrapText="1"/>
    </xf>
    <xf numFmtId="0" fontId="7" fillId="0" borderId="60" xfId="0" applyNumberFormat="1" applyFont="1" applyFill="1" applyBorder="1" applyAlignment="1">
      <alignment horizontal="center" vertical="top" wrapText="1"/>
    </xf>
    <xf numFmtId="0" fontId="7" fillId="0" borderId="55" xfId="0" applyNumberFormat="1" applyFont="1" applyFill="1" applyBorder="1" applyAlignment="1">
      <alignment horizontal="center" vertical="top" wrapText="1"/>
    </xf>
    <xf numFmtId="0" fontId="7" fillId="0" borderId="62" xfId="0" applyNumberFormat="1" applyFont="1" applyFill="1" applyBorder="1" applyAlignment="1">
      <alignment horizontal="center" vertical="top" wrapText="1"/>
    </xf>
    <xf numFmtId="0" fontId="7" fillId="0" borderId="12" xfId="0" applyFont="1" applyFill="1" applyBorder="1" applyAlignment="1">
      <alignment horizontal="left" vertical="top" wrapText="1"/>
    </xf>
    <xf numFmtId="0" fontId="7" fillId="0" borderId="57" xfId="0" applyFont="1" applyFill="1" applyBorder="1" applyAlignment="1">
      <alignment horizontal="left" vertical="top" wrapText="1"/>
    </xf>
    <xf numFmtId="0" fontId="7" fillId="0" borderId="58" xfId="0" applyFont="1" applyFill="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10" fillId="10" borderId="51" xfId="0" applyFont="1" applyFill="1" applyBorder="1" applyAlignment="1">
      <alignment horizontal="center" vertical="center"/>
    </xf>
    <xf numFmtId="0" fontId="10" fillId="10" borderId="52" xfId="0" applyFont="1" applyFill="1" applyBorder="1" applyAlignment="1">
      <alignment horizontal="center" vertical="center"/>
    </xf>
    <xf numFmtId="0" fontId="10" fillId="10" borderId="59" xfId="0" applyFont="1" applyFill="1" applyBorder="1" applyAlignment="1">
      <alignment horizontal="center" vertical="center"/>
    </xf>
    <xf numFmtId="0" fontId="10" fillId="10" borderId="2" xfId="0" applyFont="1" applyFill="1" applyBorder="1" applyAlignment="1">
      <alignment horizontal="center" vertical="center"/>
    </xf>
    <xf numFmtId="49" fontId="7" fillId="0" borderId="1" xfId="0" applyNumberFormat="1" applyFont="1" applyFill="1" applyBorder="1" applyAlignment="1">
      <alignment horizontal="left" vertical="top"/>
    </xf>
    <xf numFmtId="49" fontId="7" fillId="0" borderId="1" xfId="0" applyNumberFormat="1" applyFont="1" applyFill="1" applyBorder="1" applyAlignment="1">
      <alignment horizontal="center" vertical="top"/>
    </xf>
    <xf numFmtId="0" fontId="7" fillId="0"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0" fontId="7" fillId="0" borderId="57" xfId="0" applyFont="1" applyFill="1" applyBorder="1" applyAlignment="1">
      <alignment horizontal="left" vertical="top"/>
    </xf>
    <xf numFmtId="0" fontId="7" fillId="0" borderId="58" xfId="0" applyFont="1" applyFill="1" applyBorder="1" applyAlignment="1">
      <alignment horizontal="left" vertical="top"/>
    </xf>
    <xf numFmtId="0" fontId="10" fillId="0" borderId="12" xfId="0" applyFont="1" applyFill="1" applyBorder="1" applyAlignment="1">
      <alignment horizontal="left" vertical="top" wrapText="1"/>
    </xf>
    <xf numFmtId="0" fontId="10" fillId="10" borderId="12" xfId="0" applyFont="1" applyFill="1" applyBorder="1" applyAlignment="1">
      <alignment horizontal="center" vertical="center"/>
    </xf>
    <xf numFmtId="0" fontId="10" fillId="10" borderId="57" xfId="0" applyFont="1" applyFill="1" applyBorder="1" applyAlignment="1">
      <alignment horizontal="center" vertical="center"/>
    </xf>
    <xf numFmtId="0" fontId="10" fillId="10" borderId="58" xfId="0" applyFont="1" applyFill="1" applyBorder="1" applyAlignment="1">
      <alignment horizontal="center" vertical="center"/>
    </xf>
    <xf numFmtId="0" fontId="10" fillId="0" borderId="1" xfId="0" applyFont="1" applyFill="1" applyBorder="1" applyAlignment="1">
      <alignment horizontal="left" vertical="top" wrapText="1"/>
    </xf>
    <xf numFmtId="49" fontId="7" fillId="0" borderId="51" xfId="0" applyNumberFormat="1" applyFont="1" applyFill="1" applyBorder="1" applyAlignment="1">
      <alignment horizontal="left" vertical="top"/>
    </xf>
    <xf numFmtId="49" fontId="7" fillId="0" borderId="52" xfId="0" applyNumberFormat="1" applyFont="1" applyFill="1" applyBorder="1" applyAlignment="1">
      <alignment horizontal="left" vertical="top"/>
    </xf>
    <xf numFmtId="49" fontId="7" fillId="0" borderId="59"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60" xfId="0" applyNumberFormat="1" applyFont="1" applyFill="1" applyBorder="1" applyAlignment="1">
      <alignment horizontal="left" vertical="top"/>
    </xf>
    <xf numFmtId="49" fontId="7" fillId="0" borderId="55" xfId="0" applyNumberFormat="1" applyFont="1" applyFill="1" applyBorder="1" applyAlignment="1">
      <alignment horizontal="left" vertical="top"/>
    </xf>
    <xf numFmtId="49" fontId="7" fillId="0" borderId="61" xfId="0" applyNumberFormat="1" applyFont="1" applyFill="1" applyBorder="1" applyAlignment="1">
      <alignment horizontal="left" vertical="top"/>
    </xf>
    <xf numFmtId="49" fontId="7" fillId="0" borderId="62" xfId="0" applyNumberFormat="1" applyFont="1" applyFill="1" applyBorder="1" applyAlignment="1">
      <alignment horizontal="left" vertical="top"/>
    </xf>
    <xf numFmtId="0" fontId="7" fillId="0" borderId="2" xfId="0" applyFont="1" applyFill="1" applyBorder="1" applyAlignment="1">
      <alignment horizontal="left" vertical="top" wrapText="1"/>
    </xf>
    <xf numFmtId="0" fontId="7" fillId="0" borderId="52"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0" xfId="0"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57"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49" fontId="7" fillId="0" borderId="2" xfId="0" applyNumberFormat="1" applyFont="1" applyFill="1" applyBorder="1" applyAlignment="1">
      <alignment horizontal="left" vertical="top" wrapText="1"/>
    </xf>
    <xf numFmtId="49" fontId="7" fillId="0" borderId="51" xfId="0" applyNumberFormat="1" applyFont="1" applyFill="1" applyBorder="1" applyAlignment="1">
      <alignment horizontal="center" vertical="center" wrapText="1"/>
    </xf>
    <xf numFmtId="49" fontId="7" fillId="0" borderId="52" xfId="0" applyNumberFormat="1" applyFont="1" applyFill="1" applyBorder="1" applyAlignment="1">
      <alignment horizontal="center" vertical="center" wrapText="1"/>
    </xf>
    <xf numFmtId="49" fontId="7" fillId="0" borderId="59" xfId="0" applyNumberFormat="1" applyFont="1" applyFill="1" applyBorder="1" applyAlignment="1">
      <alignment horizontal="center" vertical="center" wrapText="1"/>
    </xf>
    <xf numFmtId="49" fontId="7" fillId="0" borderId="55"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7" fillId="0" borderId="6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51" xfId="0" applyNumberFormat="1"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49" fontId="7" fillId="0" borderId="59"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49" fontId="7" fillId="0" borderId="62" xfId="0" applyNumberFormat="1" applyFont="1" applyFill="1" applyBorder="1" applyAlignment="1">
      <alignment horizontal="left" vertical="center" wrapText="1"/>
    </xf>
    <xf numFmtId="0" fontId="10" fillId="0" borderId="57" xfId="0" applyFont="1" applyFill="1" applyBorder="1" applyAlignment="1">
      <alignment horizontal="left" vertical="top" wrapText="1"/>
    </xf>
    <xf numFmtId="0" fontId="10" fillId="0" borderId="58" xfId="0" applyFont="1" applyFill="1" applyBorder="1" applyAlignment="1">
      <alignment horizontal="left" vertical="top" wrapText="1"/>
    </xf>
    <xf numFmtId="49" fontId="7" fillId="0" borderId="2" xfId="0" applyNumberFormat="1" applyFont="1" applyFill="1" applyBorder="1" applyAlignment="1">
      <alignment horizontal="left" vertical="top"/>
    </xf>
    <xf numFmtId="0" fontId="7" fillId="0" borderId="2" xfId="0" applyNumberFormat="1" applyFont="1" applyFill="1" applyBorder="1" applyAlignment="1">
      <alignment horizontal="center" vertical="top" wrapText="1"/>
    </xf>
    <xf numFmtId="49" fontId="7" fillId="10" borderId="1" xfId="0" applyNumberFormat="1" applyFont="1" applyFill="1" applyBorder="1" applyAlignment="1">
      <alignment horizontal="center" vertical="center" wrapText="1"/>
    </xf>
    <xf numFmtId="49" fontId="7" fillId="8" borderId="12" xfId="0" applyNumberFormat="1" applyFont="1" applyFill="1" applyBorder="1" applyAlignment="1">
      <alignment horizontal="left" vertical="center" wrapText="1"/>
    </xf>
    <xf numFmtId="49" fontId="7" fillId="8" borderId="57" xfId="0" applyNumberFormat="1" applyFont="1" applyFill="1" applyBorder="1" applyAlignment="1">
      <alignment horizontal="left" vertical="center" wrapText="1"/>
    </xf>
    <xf numFmtId="49" fontId="7" fillId="8" borderId="58"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57" xfId="0" applyNumberFormat="1" applyFont="1" applyFill="1" applyBorder="1" applyAlignment="1">
      <alignment horizontal="left" vertical="center" wrapText="1"/>
    </xf>
    <xf numFmtId="49" fontId="7" fillId="0" borderId="58"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12"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xf>
    <xf numFmtId="49" fontId="7" fillId="0" borderId="0" xfId="0" applyNumberFormat="1" applyFont="1" applyFill="1" applyBorder="1" applyAlignment="1">
      <alignment horizontal="left" vertical="center" wrapText="1"/>
    </xf>
    <xf numFmtId="49" fontId="7" fillId="9" borderId="1" xfId="0" applyNumberFormat="1" applyFont="1" applyFill="1" applyBorder="1" applyAlignment="1">
      <alignment horizontal="center" vertical="center"/>
    </xf>
    <xf numFmtId="49" fontId="7" fillId="9" borderId="2" xfId="0" applyNumberFormat="1" applyFont="1" applyFill="1" applyBorder="1" applyAlignment="1">
      <alignment horizontal="center" vertical="center"/>
    </xf>
    <xf numFmtId="0" fontId="5" fillId="0" borderId="68" xfId="0" applyFont="1" applyFill="1" applyBorder="1" applyAlignment="1">
      <alignment horizontal="left" vertical="center" wrapText="1" shrinkToFit="1"/>
    </xf>
    <xf numFmtId="0" fontId="5" fillId="0" borderId="69" xfId="0" applyFont="1" applyFill="1" applyBorder="1" applyAlignment="1">
      <alignment vertical="center" wrapText="1"/>
    </xf>
    <xf numFmtId="0" fontId="5" fillId="0" borderId="28" xfId="0" applyFont="1" applyFill="1" applyBorder="1" applyAlignment="1">
      <alignment vertical="center" wrapText="1"/>
    </xf>
    <xf numFmtId="0" fontId="5" fillId="0" borderId="70" xfId="0" applyFont="1" applyFill="1" applyBorder="1" applyAlignment="1">
      <alignment vertical="center" wrapText="1"/>
    </xf>
    <xf numFmtId="0" fontId="5" fillId="0" borderId="71" xfId="0" applyFont="1" applyFill="1" applyBorder="1" applyAlignment="1">
      <alignment horizontal="left" vertical="center" wrapText="1" shrinkToFit="1"/>
    </xf>
    <xf numFmtId="0" fontId="5" fillId="0" borderId="72" xfId="0" applyFont="1" applyFill="1" applyBorder="1" applyAlignment="1">
      <alignment horizontal="left" vertical="center" wrapText="1" shrinkToFit="1"/>
    </xf>
    <xf numFmtId="0" fontId="5" fillId="0" borderId="73"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26</xdr:col>
      <xdr:colOff>245555</xdr:colOff>
      <xdr:row>121</xdr:row>
      <xdr:rowOff>633864</xdr:rowOff>
    </xdr:from>
    <xdr:to>
      <xdr:col>37</xdr:col>
      <xdr:colOff>107674</xdr:colOff>
      <xdr:row>121</xdr:row>
      <xdr:rowOff>1772478</xdr:rowOff>
    </xdr:to>
    <xdr:pic>
      <xdr:nvPicPr>
        <xdr:cNvPr id="2" name="図 39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9207" y="133081060"/>
          <a:ext cx="2868706" cy="1138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161431</xdr:colOff>
      <xdr:row>127</xdr:row>
      <xdr:rowOff>1195824</xdr:rowOff>
    </xdr:from>
    <xdr:to>
      <xdr:col>37</xdr:col>
      <xdr:colOff>371475</xdr:colOff>
      <xdr:row>127</xdr:row>
      <xdr:rowOff>3429000</xdr:rowOff>
    </xdr:to>
    <xdr:pic>
      <xdr:nvPicPr>
        <xdr:cNvPr id="3" name="図 39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62331" y="142337274"/>
          <a:ext cx="3248519" cy="2233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107576</xdr:colOff>
      <xdr:row>326</xdr:row>
      <xdr:rowOff>658906</xdr:rowOff>
    </xdr:from>
    <xdr:to>
      <xdr:col>37</xdr:col>
      <xdr:colOff>323850</xdr:colOff>
      <xdr:row>326</xdr:row>
      <xdr:rowOff>2440639</xdr:rowOff>
    </xdr:to>
    <xdr:pic>
      <xdr:nvPicPr>
        <xdr:cNvPr id="4" name="図 39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08476" y="432931981"/>
          <a:ext cx="3254749" cy="1781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154078</xdr:colOff>
      <xdr:row>332</xdr:row>
      <xdr:rowOff>1306044</xdr:rowOff>
    </xdr:from>
    <xdr:to>
      <xdr:col>37</xdr:col>
      <xdr:colOff>481852</xdr:colOff>
      <xdr:row>332</xdr:row>
      <xdr:rowOff>4572000</xdr:rowOff>
    </xdr:to>
    <xdr:pic>
      <xdr:nvPicPr>
        <xdr:cNvPr id="5" name="図 39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54978" y="443532744"/>
          <a:ext cx="3366249" cy="3265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abSelected="1" view="pageBreakPreview" zoomScale="85" zoomScaleNormal="85" zoomScaleSheetLayoutView="85" workbookViewId="0">
      <pane ySplit="4" topLeftCell="A5" activePane="bottomLeft" state="frozen"/>
      <selection pane="bottomLeft" activeCell="E180" sqref="E180"/>
    </sheetView>
  </sheetViews>
  <sheetFormatPr defaultColWidth="9" defaultRowHeight="20.100000000000001" customHeight="1" x14ac:dyDescent="0.15"/>
  <cols>
    <col min="1" max="1" width="23.625" style="20" customWidth="1"/>
    <col min="2" max="2" width="59.25" style="21" customWidth="1"/>
    <col min="3" max="3" width="5.25" style="19" customWidth="1"/>
    <col min="4" max="4" width="19.75" style="35" customWidth="1"/>
    <col min="5" max="5" width="32.125" style="20" customWidth="1"/>
    <col min="6" max="16384" width="9" style="1"/>
  </cols>
  <sheetData>
    <row r="1" spans="1:5" ht="38.25" customHeight="1" thickBot="1" x14ac:dyDescent="0.2">
      <c r="A1" s="199" t="s">
        <v>975</v>
      </c>
      <c r="B1" s="237"/>
      <c r="C1" s="238"/>
      <c r="D1" s="201" t="s">
        <v>976</v>
      </c>
      <c r="E1" s="202"/>
    </row>
    <row r="2" spans="1:5" ht="25.5" customHeight="1" x14ac:dyDescent="0.2">
      <c r="A2" s="208" t="s">
        <v>55</v>
      </c>
      <c r="B2" s="208"/>
      <c r="C2" s="208"/>
      <c r="D2" s="208"/>
      <c r="E2" s="208"/>
    </row>
    <row r="3" spans="1:5" ht="5.25" customHeight="1" x14ac:dyDescent="0.2">
      <c r="A3" s="200"/>
      <c r="B3" s="200"/>
      <c r="C3" s="200"/>
      <c r="D3" s="200"/>
      <c r="E3" s="200"/>
    </row>
    <row r="4" spans="1:5" ht="23.25" customHeight="1" x14ac:dyDescent="0.15">
      <c r="A4" s="5" t="s">
        <v>1</v>
      </c>
      <c r="B4" s="6" t="s">
        <v>2</v>
      </c>
      <c r="C4" s="209" t="s">
        <v>3</v>
      </c>
      <c r="D4" s="210"/>
      <c r="E4" s="7"/>
    </row>
    <row r="5" spans="1:5" s="2" customFormat="1" ht="61.5" customHeight="1" x14ac:dyDescent="0.15">
      <c r="A5" s="206" t="s">
        <v>27</v>
      </c>
      <c r="B5" s="22" t="s">
        <v>71</v>
      </c>
      <c r="C5" s="10" t="s">
        <v>163</v>
      </c>
      <c r="D5" s="16" t="s">
        <v>22</v>
      </c>
      <c r="E5" s="11"/>
    </row>
    <row r="6" spans="1:5" s="2" customFormat="1" ht="60" customHeight="1" x14ac:dyDescent="0.15">
      <c r="A6" s="207"/>
      <c r="B6" s="23" t="s">
        <v>72</v>
      </c>
      <c r="C6" s="75" t="s">
        <v>163</v>
      </c>
      <c r="D6" s="30" t="s">
        <v>22</v>
      </c>
      <c r="E6" s="12"/>
    </row>
    <row r="7" spans="1:5" s="2" customFormat="1" ht="69" customHeight="1" x14ac:dyDescent="0.15">
      <c r="A7" s="211" t="s">
        <v>26</v>
      </c>
      <c r="B7" s="24" t="s">
        <v>73</v>
      </c>
      <c r="C7" s="100" t="s">
        <v>163</v>
      </c>
      <c r="D7" s="17" t="s">
        <v>22</v>
      </c>
      <c r="E7" s="13"/>
    </row>
    <row r="8" spans="1:5" s="2" customFormat="1" ht="73.5" customHeight="1" x14ac:dyDescent="0.15">
      <c r="A8" s="206"/>
      <c r="B8" s="22" t="s">
        <v>74</v>
      </c>
      <c r="C8" s="101" t="s">
        <v>163</v>
      </c>
      <c r="D8" s="16" t="s">
        <v>22</v>
      </c>
      <c r="E8" s="11"/>
    </row>
    <row r="9" spans="1:5" s="2" customFormat="1" ht="54.75" customHeight="1" x14ac:dyDescent="0.15">
      <c r="A9" s="212"/>
      <c r="B9" s="25" t="s">
        <v>75</v>
      </c>
      <c r="C9" s="75" t="s">
        <v>163</v>
      </c>
      <c r="D9" s="31" t="s">
        <v>22</v>
      </c>
      <c r="E9" s="14"/>
    </row>
    <row r="10" spans="1:5" s="2" customFormat="1" ht="60" customHeight="1" x14ac:dyDescent="0.15">
      <c r="A10" s="205" t="s">
        <v>113</v>
      </c>
      <c r="B10" s="26" t="s">
        <v>108</v>
      </c>
      <c r="C10" s="100" t="s">
        <v>163</v>
      </c>
      <c r="D10" s="33" t="s">
        <v>22</v>
      </c>
      <c r="E10" s="8"/>
    </row>
    <row r="11" spans="1:5" s="41" customFormat="1" ht="66" customHeight="1" x14ac:dyDescent="0.15">
      <c r="A11" s="207"/>
      <c r="B11" s="23" t="s">
        <v>157</v>
      </c>
      <c r="C11" s="75" t="s">
        <v>163</v>
      </c>
      <c r="D11" s="30" t="s">
        <v>22</v>
      </c>
      <c r="E11" s="12"/>
    </row>
    <row r="12" spans="1:5" s="9" customFormat="1" ht="74.25" customHeight="1" x14ac:dyDescent="0.15">
      <c r="A12" s="123" t="s">
        <v>76</v>
      </c>
      <c r="B12" s="45" t="s">
        <v>77</v>
      </c>
      <c r="C12" s="102" t="s">
        <v>163</v>
      </c>
      <c r="D12" s="46" t="s">
        <v>22</v>
      </c>
      <c r="E12" s="124" t="s">
        <v>78</v>
      </c>
    </row>
    <row r="13" spans="1:5" s="2" customFormat="1" ht="30" customHeight="1" x14ac:dyDescent="0.15">
      <c r="A13" s="205" t="s">
        <v>79</v>
      </c>
      <c r="B13" s="26" t="s">
        <v>80</v>
      </c>
      <c r="C13" s="100" t="s">
        <v>163</v>
      </c>
      <c r="D13" s="33" t="s">
        <v>22</v>
      </c>
      <c r="E13" s="8"/>
    </row>
    <row r="14" spans="1:5" s="2" customFormat="1" ht="30" customHeight="1" x14ac:dyDescent="0.15">
      <c r="A14" s="206"/>
      <c r="B14" s="22" t="s">
        <v>5</v>
      </c>
      <c r="C14" s="101" t="s">
        <v>163</v>
      </c>
      <c r="D14" s="16" t="s">
        <v>22</v>
      </c>
      <c r="E14" s="11"/>
    </row>
    <row r="15" spans="1:5" s="2" customFormat="1" ht="30" customHeight="1" x14ac:dyDescent="0.15">
      <c r="A15" s="206"/>
      <c r="B15" s="22" t="s">
        <v>31</v>
      </c>
      <c r="C15" s="101" t="s">
        <v>163</v>
      </c>
      <c r="D15" s="16" t="s">
        <v>22</v>
      </c>
      <c r="E15" s="11"/>
    </row>
    <row r="16" spans="1:5" s="2" customFormat="1" ht="30" customHeight="1" x14ac:dyDescent="0.15">
      <c r="A16" s="206"/>
      <c r="B16" s="22" t="s">
        <v>32</v>
      </c>
      <c r="C16" s="101" t="s">
        <v>163</v>
      </c>
      <c r="D16" s="16" t="s">
        <v>22</v>
      </c>
      <c r="E16" s="11"/>
    </row>
    <row r="17" spans="1:5" s="2" customFormat="1" ht="30" customHeight="1" x14ac:dyDescent="0.15">
      <c r="A17" s="206"/>
      <c r="B17" s="22" t="s">
        <v>42</v>
      </c>
      <c r="C17" s="101" t="s">
        <v>163</v>
      </c>
      <c r="D17" s="16" t="s">
        <v>22</v>
      </c>
      <c r="E17" s="11"/>
    </row>
    <row r="18" spans="1:5" s="2" customFormat="1" ht="30" customHeight="1" x14ac:dyDescent="0.15">
      <c r="A18" s="207"/>
      <c r="B18" s="23" t="s">
        <v>43</v>
      </c>
      <c r="C18" s="101" t="s">
        <v>163</v>
      </c>
      <c r="D18" s="30" t="s">
        <v>22</v>
      </c>
      <c r="E18" s="12"/>
    </row>
    <row r="19" spans="1:5" s="2" customFormat="1" ht="45" customHeight="1" x14ac:dyDescent="0.15">
      <c r="A19" s="211" t="s">
        <v>81</v>
      </c>
      <c r="B19" s="24" t="s">
        <v>56</v>
      </c>
      <c r="C19" s="101" t="s">
        <v>163</v>
      </c>
      <c r="D19" s="17" t="s">
        <v>22</v>
      </c>
      <c r="E19" s="13"/>
    </row>
    <row r="20" spans="1:5" s="2" customFormat="1" ht="60" customHeight="1" x14ac:dyDescent="0.15">
      <c r="A20" s="206"/>
      <c r="B20" s="22" t="s">
        <v>57</v>
      </c>
      <c r="C20" s="101" t="s">
        <v>163</v>
      </c>
      <c r="D20" s="16" t="s">
        <v>22</v>
      </c>
      <c r="E20" s="11"/>
    </row>
    <row r="21" spans="1:5" s="2" customFormat="1" ht="53.25" customHeight="1" x14ac:dyDescent="0.15">
      <c r="A21" s="206"/>
      <c r="B21" s="22" t="s">
        <v>58</v>
      </c>
      <c r="C21" s="101" t="s">
        <v>163</v>
      </c>
      <c r="D21" s="16" t="s">
        <v>22</v>
      </c>
      <c r="E21" s="11"/>
    </row>
    <row r="22" spans="1:5" s="2" customFormat="1" ht="58.5" customHeight="1" x14ac:dyDescent="0.15">
      <c r="A22" s="212"/>
      <c r="B22" s="25" t="s">
        <v>59</v>
      </c>
      <c r="C22" s="75" t="s">
        <v>163</v>
      </c>
      <c r="D22" s="31" t="s">
        <v>22</v>
      </c>
      <c r="E22" s="14"/>
    </row>
    <row r="23" spans="1:5" s="2" customFormat="1" ht="32.25" customHeight="1" x14ac:dyDescent="0.15">
      <c r="A23" s="205" t="s">
        <v>51</v>
      </c>
      <c r="B23" s="26" t="s">
        <v>82</v>
      </c>
      <c r="C23" s="100" t="s">
        <v>163</v>
      </c>
      <c r="D23" s="33" t="s">
        <v>22</v>
      </c>
      <c r="E23" s="8"/>
    </row>
    <row r="24" spans="1:5" s="2" customFormat="1" ht="48" customHeight="1" x14ac:dyDescent="0.15">
      <c r="A24" s="206"/>
      <c r="B24" s="22" t="s">
        <v>83</v>
      </c>
      <c r="C24" s="101" t="s">
        <v>163</v>
      </c>
      <c r="D24" s="16" t="s">
        <v>22</v>
      </c>
      <c r="E24" s="11"/>
    </row>
    <row r="25" spans="1:5" s="2" customFormat="1" ht="42.75" customHeight="1" x14ac:dyDescent="0.15">
      <c r="A25" s="207"/>
      <c r="B25" s="23" t="s">
        <v>84</v>
      </c>
      <c r="C25" s="75" t="s">
        <v>163</v>
      </c>
      <c r="D25" s="30" t="s">
        <v>22</v>
      </c>
      <c r="E25" s="12"/>
    </row>
    <row r="26" spans="1:5" ht="75" customHeight="1" x14ac:dyDescent="0.15">
      <c r="A26" s="36" t="s">
        <v>24</v>
      </c>
      <c r="B26" s="27" t="s">
        <v>49</v>
      </c>
      <c r="C26" s="102" t="s">
        <v>163</v>
      </c>
      <c r="D26" s="32" t="s">
        <v>22</v>
      </c>
      <c r="E26" s="15"/>
    </row>
    <row r="27" spans="1:5" s="2" customFormat="1" ht="45.75" customHeight="1" x14ac:dyDescent="0.15">
      <c r="A27" s="211" t="s">
        <v>428</v>
      </c>
      <c r="B27" s="24" t="s">
        <v>85</v>
      </c>
      <c r="C27" s="125" t="s">
        <v>163</v>
      </c>
      <c r="D27" s="17" t="s">
        <v>22</v>
      </c>
      <c r="E27" s="13"/>
    </row>
    <row r="28" spans="1:5" s="2" customFormat="1" ht="42.75" customHeight="1" x14ac:dyDescent="0.15">
      <c r="A28" s="212"/>
      <c r="B28" s="25" t="s">
        <v>86</v>
      </c>
      <c r="C28" s="75" t="s">
        <v>163</v>
      </c>
      <c r="D28" s="31" t="s">
        <v>22</v>
      </c>
      <c r="E28" s="14"/>
    </row>
    <row r="29" spans="1:5" s="2" customFormat="1" ht="38.25" customHeight="1" x14ac:dyDescent="0.15">
      <c r="A29" s="211" t="s">
        <v>433</v>
      </c>
      <c r="B29" s="24" t="s">
        <v>85</v>
      </c>
      <c r="C29" s="100" t="s">
        <v>163</v>
      </c>
      <c r="D29" s="17" t="s">
        <v>22</v>
      </c>
      <c r="E29" s="13"/>
    </row>
    <row r="30" spans="1:5" s="2" customFormat="1" ht="98.25" customHeight="1" x14ac:dyDescent="0.15">
      <c r="A30" s="206"/>
      <c r="B30" s="22" t="s">
        <v>87</v>
      </c>
      <c r="C30" s="101" t="s">
        <v>163</v>
      </c>
      <c r="D30" s="16" t="s">
        <v>22</v>
      </c>
      <c r="E30" s="11"/>
    </row>
    <row r="31" spans="1:5" s="2" customFormat="1" ht="132" customHeight="1" x14ac:dyDescent="0.15">
      <c r="A31" s="206"/>
      <c r="B31" s="22" t="s">
        <v>109</v>
      </c>
      <c r="C31" s="101" t="s">
        <v>163</v>
      </c>
      <c r="D31" s="16" t="s">
        <v>22</v>
      </c>
      <c r="E31" s="11"/>
    </row>
    <row r="32" spans="1:5" s="42" customFormat="1" ht="156.75" customHeight="1" x14ac:dyDescent="0.15">
      <c r="A32" s="206"/>
      <c r="B32" s="22" t="s">
        <v>156</v>
      </c>
      <c r="C32" s="101" t="s">
        <v>163</v>
      </c>
      <c r="D32" s="16" t="s">
        <v>22</v>
      </c>
      <c r="E32" s="11"/>
    </row>
    <row r="33" spans="1:5" s="4" customFormat="1" ht="108" customHeight="1" x14ac:dyDescent="0.15">
      <c r="A33" s="206"/>
      <c r="B33" s="22" t="s">
        <v>110</v>
      </c>
      <c r="C33" s="101" t="s">
        <v>163</v>
      </c>
      <c r="D33" s="16" t="s">
        <v>22</v>
      </c>
      <c r="E33" s="11"/>
    </row>
    <row r="34" spans="1:5" s="4" customFormat="1" ht="72.75" customHeight="1" x14ac:dyDescent="0.15">
      <c r="A34" s="207"/>
      <c r="B34" s="23" t="s">
        <v>129</v>
      </c>
      <c r="C34" s="101" t="s">
        <v>163</v>
      </c>
      <c r="D34" s="30" t="s">
        <v>130</v>
      </c>
      <c r="E34" s="12"/>
    </row>
    <row r="35" spans="1:5" s="2" customFormat="1" ht="96" customHeight="1" x14ac:dyDescent="0.15">
      <c r="A35" s="212"/>
      <c r="B35" s="25" t="s">
        <v>131</v>
      </c>
      <c r="C35" s="75" t="s">
        <v>163</v>
      </c>
      <c r="D35" s="31" t="s">
        <v>130</v>
      </c>
      <c r="E35" s="14"/>
    </row>
    <row r="36" spans="1:5" s="2" customFormat="1" ht="80.25" customHeight="1" x14ac:dyDescent="0.15">
      <c r="A36" s="241" t="s">
        <v>45</v>
      </c>
      <c r="B36" s="24" t="s">
        <v>88</v>
      </c>
      <c r="C36" s="125" t="s">
        <v>163</v>
      </c>
      <c r="D36" s="17" t="s">
        <v>22</v>
      </c>
      <c r="E36" s="13"/>
    </row>
    <row r="37" spans="1:5" s="2" customFormat="1" ht="81.75" customHeight="1" x14ac:dyDescent="0.15">
      <c r="A37" s="242"/>
      <c r="B37" s="22" t="s">
        <v>122</v>
      </c>
      <c r="C37" s="116" t="s">
        <v>163</v>
      </c>
      <c r="D37" s="115" t="s">
        <v>22</v>
      </c>
      <c r="E37" s="11"/>
    </row>
    <row r="38" spans="1:5" s="2" customFormat="1" ht="72.75" customHeight="1" x14ac:dyDescent="0.15">
      <c r="A38" s="242"/>
      <c r="B38" s="22" t="s">
        <v>89</v>
      </c>
      <c r="C38" s="116" t="s">
        <v>163</v>
      </c>
      <c r="D38" s="115" t="s">
        <v>22</v>
      </c>
      <c r="E38" s="11"/>
    </row>
    <row r="39" spans="1:5" s="2" customFormat="1" ht="75" customHeight="1" x14ac:dyDescent="0.15">
      <c r="A39" s="243"/>
      <c r="B39" s="25" t="s">
        <v>90</v>
      </c>
      <c r="C39" s="75" t="s">
        <v>163</v>
      </c>
      <c r="D39" s="31" t="s">
        <v>22</v>
      </c>
      <c r="E39" s="14"/>
    </row>
    <row r="40" spans="1:5" s="4" customFormat="1" ht="151.5" customHeight="1" x14ac:dyDescent="0.15">
      <c r="A40" s="241" t="s">
        <v>454</v>
      </c>
      <c r="B40" s="24" t="s">
        <v>111</v>
      </c>
      <c r="C40" s="100" t="s">
        <v>163</v>
      </c>
      <c r="D40" s="17" t="s">
        <v>22</v>
      </c>
      <c r="E40" s="13"/>
    </row>
    <row r="41" spans="1:5" s="2" customFormat="1" ht="111.75" customHeight="1" x14ac:dyDescent="0.15">
      <c r="A41" s="242"/>
      <c r="B41" s="22" t="s">
        <v>126</v>
      </c>
      <c r="C41" s="101" t="s">
        <v>163</v>
      </c>
      <c r="D41" s="16" t="s">
        <v>22</v>
      </c>
      <c r="E41" s="11"/>
    </row>
    <row r="42" spans="1:5" s="4" customFormat="1" ht="88.5" customHeight="1" x14ac:dyDescent="0.15">
      <c r="A42" s="242"/>
      <c r="B42" s="22" t="s">
        <v>91</v>
      </c>
      <c r="C42" s="101" t="s">
        <v>163</v>
      </c>
      <c r="D42" s="16" t="s">
        <v>22</v>
      </c>
      <c r="E42" s="11"/>
    </row>
    <row r="43" spans="1:5" s="4" customFormat="1" ht="66" customHeight="1" x14ac:dyDescent="0.15">
      <c r="A43" s="242"/>
      <c r="B43" s="22" t="s">
        <v>92</v>
      </c>
      <c r="C43" s="101" t="s">
        <v>163</v>
      </c>
      <c r="D43" s="16" t="s">
        <v>22</v>
      </c>
      <c r="E43" s="11"/>
    </row>
    <row r="44" spans="1:5" s="4" customFormat="1" ht="87" customHeight="1" x14ac:dyDescent="0.15">
      <c r="A44" s="242"/>
      <c r="B44" s="22" t="s">
        <v>93</v>
      </c>
      <c r="C44" s="101" t="s">
        <v>163</v>
      </c>
      <c r="D44" s="16" t="s">
        <v>22</v>
      </c>
      <c r="E44" s="11"/>
    </row>
    <row r="45" spans="1:5" s="4" customFormat="1" ht="65.25" customHeight="1" x14ac:dyDescent="0.15">
      <c r="A45" s="242"/>
      <c r="B45" s="22" t="s">
        <v>94</v>
      </c>
      <c r="C45" s="101" t="s">
        <v>163</v>
      </c>
      <c r="D45" s="16" t="s">
        <v>22</v>
      </c>
      <c r="E45" s="11"/>
    </row>
    <row r="46" spans="1:5" s="4" customFormat="1" ht="48" customHeight="1" x14ac:dyDescent="0.15">
      <c r="A46" s="243"/>
      <c r="B46" s="25" t="s">
        <v>123</v>
      </c>
      <c r="C46" s="75" t="s">
        <v>163</v>
      </c>
      <c r="D46" s="31" t="s">
        <v>22</v>
      </c>
      <c r="E46" s="14"/>
    </row>
    <row r="47" spans="1:5" s="2" customFormat="1" ht="151.5" customHeight="1" x14ac:dyDescent="0.15">
      <c r="A47" s="241" t="s">
        <v>459</v>
      </c>
      <c r="B47" s="24" t="s">
        <v>133</v>
      </c>
      <c r="C47" s="125" t="s">
        <v>163</v>
      </c>
      <c r="D47" s="17" t="s">
        <v>22</v>
      </c>
      <c r="E47" s="13"/>
    </row>
    <row r="48" spans="1:5" s="4" customFormat="1" ht="48.75" customHeight="1" x14ac:dyDescent="0.15">
      <c r="A48" s="244"/>
      <c r="B48" s="26" t="s">
        <v>132</v>
      </c>
      <c r="C48" s="116" t="s">
        <v>163</v>
      </c>
      <c r="D48" s="114" t="s">
        <v>22</v>
      </c>
      <c r="E48" s="8"/>
    </row>
    <row r="49" spans="1:5" s="2" customFormat="1" ht="88.5" customHeight="1" x14ac:dyDescent="0.15">
      <c r="A49" s="242"/>
      <c r="B49" s="22" t="s">
        <v>91</v>
      </c>
      <c r="C49" s="116" t="s">
        <v>163</v>
      </c>
      <c r="D49" s="115" t="s">
        <v>22</v>
      </c>
      <c r="E49" s="11"/>
    </row>
    <row r="50" spans="1:5" s="4" customFormat="1" ht="60.75" customHeight="1" x14ac:dyDescent="0.15">
      <c r="A50" s="242"/>
      <c r="B50" s="22" t="s">
        <v>92</v>
      </c>
      <c r="C50" s="116" t="s">
        <v>163</v>
      </c>
      <c r="D50" s="115" t="s">
        <v>22</v>
      </c>
      <c r="E50" s="11"/>
    </row>
    <row r="51" spans="1:5" s="4" customFormat="1" ht="85.5" customHeight="1" x14ac:dyDescent="0.15">
      <c r="A51" s="242"/>
      <c r="B51" s="22" t="s">
        <v>93</v>
      </c>
      <c r="C51" s="116" t="s">
        <v>163</v>
      </c>
      <c r="D51" s="115" t="s">
        <v>22</v>
      </c>
      <c r="E51" s="11"/>
    </row>
    <row r="52" spans="1:5" s="4" customFormat="1" ht="84" customHeight="1" x14ac:dyDescent="0.15">
      <c r="A52" s="242"/>
      <c r="B52" s="22" t="s">
        <v>95</v>
      </c>
      <c r="C52" s="116" t="s">
        <v>163</v>
      </c>
      <c r="D52" s="115" t="s">
        <v>22</v>
      </c>
      <c r="E52" s="11"/>
    </row>
    <row r="53" spans="1:5" s="2" customFormat="1" ht="44.25" customHeight="1" x14ac:dyDescent="0.15">
      <c r="A53" s="243"/>
      <c r="B53" s="25" t="s">
        <v>123</v>
      </c>
      <c r="C53" s="75" t="s">
        <v>163</v>
      </c>
      <c r="D53" s="31" t="s">
        <v>22</v>
      </c>
      <c r="E53" s="14"/>
    </row>
    <row r="54" spans="1:5" s="2" customFormat="1" ht="119.25" customHeight="1" x14ac:dyDescent="0.15">
      <c r="A54" s="245" t="s">
        <v>869</v>
      </c>
      <c r="B54" s="24" t="s">
        <v>96</v>
      </c>
      <c r="C54" s="125" t="s">
        <v>163</v>
      </c>
      <c r="D54" s="17" t="s">
        <v>22</v>
      </c>
      <c r="E54" s="13"/>
    </row>
    <row r="55" spans="1:5" s="4" customFormat="1" ht="83.25" customHeight="1" x14ac:dyDescent="0.15">
      <c r="A55" s="246"/>
      <c r="B55" s="22" t="s">
        <v>114</v>
      </c>
      <c r="C55" s="116" t="s">
        <v>163</v>
      </c>
      <c r="D55" s="115" t="s">
        <v>22</v>
      </c>
      <c r="E55" s="11" t="s">
        <v>97</v>
      </c>
    </row>
    <row r="56" spans="1:5" s="4" customFormat="1" ht="85.5" customHeight="1" x14ac:dyDescent="0.15">
      <c r="A56" s="246"/>
      <c r="B56" s="22" t="s">
        <v>116</v>
      </c>
      <c r="C56" s="116" t="s">
        <v>163</v>
      </c>
      <c r="D56" s="115" t="s">
        <v>22</v>
      </c>
      <c r="E56" s="11" t="s">
        <v>98</v>
      </c>
    </row>
    <row r="57" spans="1:5" s="4" customFormat="1" ht="78.75" customHeight="1" x14ac:dyDescent="0.15">
      <c r="A57" s="246"/>
      <c r="B57" s="22" t="s">
        <v>115</v>
      </c>
      <c r="C57" s="116" t="s">
        <v>163</v>
      </c>
      <c r="D57" s="115" t="s">
        <v>22</v>
      </c>
      <c r="E57" s="11"/>
    </row>
    <row r="58" spans="1:5" s="4" customFormat="1" ht="82.5" customHeight="1" x14ac:dyDescent="0.15">
      <c r="A58" s="246"/>
      <c r="B58" s="22" t="s">
        <v>117</v>
      </c>
      <c r="C58" s="116" t="s">
        <v>163</v>
      </c>
      <c r="D58" s="115" t="s">
        <v>22</v>
      </c>
      <c r="E58" s="11"/>
    </row>
    <row r="59" spans="1:5" s="4" customFormat="1" ht="83.25" customHeight="1" x14ac:dyDescent="0.15">
      <c r="A59" s="246"/>
      <c r="B59" s="22" t="s">
        <v>118</v>
      </c>
      <c r="C59" s="116" t="s">
        <v>163</v>
      </c>
      <c r="D59" s="115" t="s">
        <v>22</v>
      </c>
      <c r="E59" s="11"/>
    </row>
    <row r="60" spans="1:5" s="4" customFormat="1" ht="84" customHeight="1" x14ac:dyDescent="0.15">
      <c r="A60" s="246"/>
      <c r="B60" s="22" t="s">
        <v>99</v>
      </c>
      <c r="C60" s="116" t="s">
        <v>163</v>
      </c>
      <c r="D60" s="115" t="s">
        <v>22</v>
      </c>
      <c r="E60" s="11"/>
    </row>
    <row r="61" spans="1:5" s="4" customFormat="1" ht="49.5" customHeight="1" x14ac:dyDescent="0.15">
      <c r="A61" s="246"/>
      <c r="B61" s="22" t="s">
        <v>103</v>
      </c>
      <c r="C61" s="116" t="s">
        <v>163</v>
      </c>
      <c r="D61" s="115" t="s">
        <v>22</v>
      </c>
      <c r="E61" s="11"/>
    </row>
    <row r="62" spans="1:5" s="4" customFormat="1" ht="69" customHeight="1" x14ac:dyDescent="0.15">
      <c r="A62" s="246"/>
      <c r="B62" s="22" t="s">
        <v>100</v>
      </c>
      <c r="C62" s="116" t="s">
        <v>163</v>
      </c>
      <c r="D62" s="115" t="s">
        <v>22</v>
      </c>
      <c r="E62" s="11"/>
    </row>
    <row r="63" spans="1:5" s="4" customFormat="1" ht="86.25" customHeight="1" x14ac:dyDescent="0.15">
      <c r="A63" s="246"/>
      <c r="B63" s="22" t="s">
        <v>119</v>
      </c>
      <c r="C63" s="116" t="s">
        <v>163</v>
      </c>
      <c r="D63" s="115" t="s">
        <v>22</v>
      </c>
      <c r="E63" s="11"/>
    </row>
    <row r="64" spans="1:5" s="4" customFormat="1" ht="88.5" customHeight="1" x14ac:dyDescent="0.15">
      <c r="A64" s="246"/>
      <c r="B64" s="22" t="s">
        <v>120</v>
      </c>
      <c r="C64" s="116" t="s">
        <v>163</v>
      </c>
      <c r="D64" s="115" t="s">
        <v>22</v>
      </c>
      <c r="E64" s="11"/>
    </row>
    <row r="65" spans="1:5" s="4" customFormat="1" ht="123.75" customHeight="1" x14ac:dyDescent="0.15">
      <c r="A65" s="246"/>
      <c r="B65" s="22" t="s">
        <v>124</v>
      </c>
      <c r="C65" s="116" t="s">
        <v>163</v>
      </c>
      <c r="D65" s="115" t="s">
        <v>22</v>
      </c>
      <c r="E65" s="11"/>
    </row>
    <row r="66" spans="1:5" s="4" customFormat="1" ht="88.5" customHeight="1" x14ac:dyDescent="0.15">
      <c r="A66" s="246"/>
      <c r="B66" s="22" t="s">
        <v>101</v>
      </c>
      <c r="C66" s="116" t="s">
        <v>163</v>
      </c>
      <c r="D66" s="115" t="s">
        <v>22</v>
      </c>
      <c r="E66" s="11"/>
    </row>
    <row r="67" spans="1:5" s="4" customFormat="1" ht="58.5" customHeight="1" x14ac:dyDescent="0.15">
      <c r="A67" s="247"/>
      <c r="B67" s="25" t="s">
        <v>102</v>
      </c>
      <c r="C67" s="75" t="s">
        <v>163</v>
      </c>
      <c r="D67" s="31" t="s">
        <v>22</v>
      </c>
      <c r="E67" s="14"/>
    </row>
    <row r="68" spans="1:5" s="2" customFormat="1" ht="156" customHeight="1" x14ac:dyDescent="0.15">
      <c r="A68" s="245" t="s">
        <v>870</v>
      </c>
      <c r="B68" s="24" t="s">
        <v>104</v>
      </c>
      <c r="C68" s="125" t="s">
        <v>163</v>
      </c>
      <c r="D68" s="17" t="s">
        <v>22</v>
      </c>
      <c r="E68" s="13"/>
    </row>
    <row r="69" spans="1:5" s="4" customFormat="1" ht="81" customHeight="1" x14ac:dyDescent="0.15">
      <c r="A69" s="246"/>
      <c r="B69" s="22" t="s">
        <v>114</v>
      </c>
      <c r="C69" s="116" t="s">
        <v>163</v>
      </c>
      <c r="D69" s="115" t="s">
        <v>22</v>
      </c>
      <c r="E69" s="11" t="s">
        <v>97</v>
      </c>
    </row>
    <row r="70" spans="1:5" s="4" customFormat="1" ht="91.5" customHeight="1" x14ac:dyDescent="0.15">
      <c r="A70" s="246"/>
      <c r="B70" s="22" t="s">
        <v>116</v>
      </c>
      <c r="C70" s="116" t="s">
        <v>163</v>
      </c>
      <c r="D70" s="115" t="s">
        <v>22</v>
      </c>
      <c r="E70" s="11" t="s">
        <v>98</v>
      </c>
    </row>
    <row r="71" spans="1:5" s="4" customFormat="1" ht="78.75" customHeight="1" x14ac:dyDescent="0.15">
      <c r="A71" s="246"/>
      <c r="B71" s="22" t="s">
        <v>115</v>
      </c>
      <c r="C71" s="116" t="s">
        <v>163</v>
      </c>
      <c r="D71" s="115" t="s">
        <v>22</v>
      </c>
      <c r="E71" s="11"/>
    </row>
    <row r="72" spans="1:5" s="4" customFormat="1" ht="75" customHeight="1" x14ac:dyDescent="0.15">
      <c r="A72" s="246"/>
      <c r="B72" s="22" t="s">
        <v>117</v>
      </c>
      <c r="C72" s="116" t="s">
        <v>163</v>
      </c>
      <c r="D72" s="115" t="s">
        <v>22</v>
      </c>
      <c r="E72" s="11"/>
    </row>
    <row r="73" spans="1:5" s="4" customFormat="1" ht="88.5" customHeight="1" x14ac:dyDescent="0.15">
      <c r="A73" s="246"/>
      <c r="B73" s="22" t="s">
        <v>118</v>
      </c>
      <c r="C73" s="116" t="s">
        <v>163</v>
      </c>
      <c r="D73" s="115" t="s">
        <v>22</v>
      </c>
      <c r="E73" s="11"/>
    </row>
    <row r="74" spans="1:5" s="4" customFormat="1" ht="90.75" customHeight="1" x14ac:dyDescent="0.15">
      <c r="A74" s="246"/>
      <c r="B74" s="22" t="s">
        <v>99</v>
      </c>
      <c r="C74" s="116" t="s">
        <v>163</v>
      </c>
      <c r="D74" s="115" t="s">
        <v>22</v>
      </c>
      <c r="E74" s="11"/>
    </row>
    <row r="75" spans="1:5" s="4" customFormat="1" ht="63" customHeight="1" x14ac:dyDescent="0.15">
      <c r="A75" s="246"/>
      <c r="B75" s="22" t="s">
        <v>103</v>
      </c>
      <c r="C75" s="116" t="s">
        <v>163</v>
      </c>
      <c r="D75" s="115" t="s">
        <v>22</v>
      </c>
      <c r="E75" s="11"/>
    </row>
    <row r="76" spans="1:5" s="4" customFormat="1" ht="54.75" customHeight="1" x14ac:dyDescent="0.15">
      <c r="A76" s="246"/>
      <c r="B76" s="22" t="s">
        <v>100</v>
      </c>
      <c r="C76" s="116" t="s">
        <v>163</v>
      </c>
      <c r="D76" s="115" t="s">
        <v>22</v>
      </c>
      <c r="E76" s="11"/>
    </row>
    <row r="77" spans="1:5" s="4" customFormat="1" ht="72" customHeight="1" x14ac:dyDescent="0.15">
      <c r="A77" s="246"/>
      <c r="B77" s="22" t="s">
        <v>119</v>
      </c>
      <c r="C77" s="116" t="s">
        <v>163</v>
      </c>
      <c r="D77" s="115" t="s">
        <v>22</v>
      </c>
      <c r="E77" s="11"/>
    </row>
    <row r="78" spans="1:5" s="4" customFormat="1" ht="87" customHeight="1" x14ac:dyDescent="0.15">
      <c r="A78" s="246"/>
      <c r="B78" s="22" t="s">
        <v>120</v>
      </c>
      <c r="C78" s="116" t="s">
        <v>163</v>
      </c>
      <c r="D78" s="115" t="s">
        <v>22</v>
      </c>
      <c r="E78" s="11"/>
    </row>
    <row r="79" spans="1:5" s="4" customFormat="1" ht="112.5" customHeight="1" x14ac:dyDescent="0.15">
      <c r="A79" s="246"/>
      <c r="B79" s="22" t="s">
        <v>124</v>
      </c>
      <c r="C79" s="116" t="s">
        <v>163</v>
      </c>
      <c r="D79" s="115" t="s">
        <v>22</v>
      </c>
      <c r="E79" s="11"/>
    </row>
    <row r="80" spans="1:5" s="4" customFormat="1" ht="66.75" customHeight="1" x14ac:dyDescent="0.15">
      <c r="A80" s="246"/>
      <c r="B80" s="22" t="s">
        <v>101</v>
      </c>
      <c r="C80" s="116" t="s">
        <v>163</v>
      </c>
      <c r="D80" s="115" t="s">
        <v>22</v>
      </c>
      <c r="E80" s="11"/>
    </row>
    <row r="81" spans="1:5" s="4" customFormat="1" ht="47.25" customHeight="1" x14ac:dyDescent="0.15">
      <c r="A81" s="247"/>
      <c r="B81" s="14" t="s">
        <v>102</v>
      </c>
      <c r="C81" s="75" t="s">
        <v>163</v>
      </c>
      <c r="D81" s="31" t="s">
        <v>22</v>
      </c>
      <c r="E81" s="14"/>
    </row>
    <row r="82" spans="1:5" s="41" customFormat="1" ht="47.25" customHeight="1" x14ac:dyDescent="0.15">
      <c r="A82" s="213" t="s">
        <v>876</v>
      </c>
      <c r="B82" s="13" t="s">
        <v>871</v>
      </c>
      <c r="C82" s="100" t="s">
        <v>163</v>
      </c>
      <c r="D82" s="17" t="s">
        <v>130</v>
      </c>
      <c r="E82" s="13"/>
    </row>
    <row r="83" spans="1:5" s="2" customFormat="1" ht="70.5" customHeight="1" x14ac:dyDescent="0.15">
      <c r="A83" s="214"/>
      <c r="B83" s="8" t="s">
        <v>152</v>
      </c>
      <c r="C83" s="75" t="s">
        <v>163</v>
      </c>
      <c r="D83" s="33" t="s">
        <v>130</v>
      </c>
      <c r="E83" s="8"/>
    </row>
    <row r="84" spans="1:5" s="2" customFormat="1" ht="69" customHeight="1" x14ac:dyDescent="0.15">
      <c r="A84" s="213" t="s">
        <v>872</v>
      </c>
      <c r="B84" s="24" t="s">
        <v>60</v>
      </c>
      <c r="C84" s="100" t="s">
        <v>163</v>
      </c>
      <c r="D84" s="17" t="s">
        <v>63</v>
      </c>
      <c r="E84" s="13"/>
    </row>
    <row r="85" spans="1:5" s="2" customFormat="1" ht="61.5" customHeight="1" x14ac:dyDescent="0.15">
      <c r="A85" s="214"/>
      <c r="B85" s="22" t="s">
        <v>52</v>
      </c>
      <c r="C85" s="101" t="s">
        <v>163</v>
      </c>
      <c r="D85" s="16" t="s">
        <v>64</v>
      </c>
      <c r="E85" s="11"/>
    </row>
    <row r="86" spans="1:5" s="2" customFormat="1" ht="66" customHeight="1" x14ac:dyDescent="0.15">
      <c r="A86" s="214"/>
      <c r="B86" s="22" t="s">
        <v>66</v>
      </c>
      <c r="C86" s="101" t="s">
        <v>163</v>
      </c>
      <c r="D86" s="16" t="s">
        <v>65</v>
      </c>
      <c r="E86" s="11"/>
    </row>
    <row r="87" spans="1:5" s="2" customFormat="1" ht="77.25" customHeight="1" x14ac:dyDescent="0.15">
      <c r="A87" s="214"/>
      <c r="B87" s="22" t="s">
        <v>53</v>
      </c>
      <c r="C87" s="101" t="s">
        <v>163</v>
      </c>
      <c r="D87" s="16" t="s">
        <v>67</v>
      </c>
      <c r="E87" s="11"/>
    </row>
    <row r="88" spans="1:5" s="2" customFormat="1" ht="101.25" customHeight="1" x14ac:dyDescent="0.15">
      <c r="A88" s="215"/>
      <c r="B88" s="25" t="s">
        <v>891</v>
      </c>
      <c r="C88" s="75" t="s">
        <v>163</v>
      </c>
      <c r="D88" s="31" t="s">
        <v>54</v>
      </c>
      <c r="E88" s="14"/>
    </row>
    <row r="89" spans="1:5" s="2" customFormat="1" ht="64.5" customHeight="1" x14ac:dyDescent="0.15">
      <c r="A89" s="213" t="s">
        <v>877</v>
      </c>
      <c r="B89" s="24" t="s">
        <v>60</v>
      </c>
      <c r="C89" s="100" t="s">
        <v>163</v>
      </c>
      <c r="D89" s="17" t="s">
        <v>63</v>
      </c>
      <c r="E89" s="13"/>
    </row>
    <row r="90" spans="1:5" s="2" customFormat="1" ht="56.25" customHeight="1" x14ac:dyDescent="0.15">
      <c r="A90" s="214"/>
      <c r="B90" s="22" t="s">
        <v>52</v>
      </c>
      <c r="C90" s="101" t="s">
        <v>163</v>
      </c>
      <c r="D90" s="16" t="s">
        <v>64</v>
      </c>
      <c r="E90" s="11"/>
    </row>
    <row r="91" spans="1:5" s="2" customFormat="1" ht="64.5" customHeight="1" x14ac:dyDescent="0.15">
      <c r="A91" s="214"/>
      <c r="B91" s="22" t="s">
        <v>66</v>
      </c>
      <c r="C91" s="101" t="s">
        <v>163</v>
      </c>
      <c r="D91" s="16" t="s">
        <v>65</v>
      </c>
      <c r="E91" s="11"/>
    </row>
    <row r="92" spans="1:5" s="2" customFormat="1" ht="75.75" customHeight="1" x14ac:dyDescent="0.15">
      <c r="A92" s="214"/>
      <c r="B92" s="22" t="s">
        <v>53</v>
      </c>
      <c r="C92" s="101" t="s">
        <v>163</v>
      </c>
      <c r="D92" s="16" t="s">
        <v>67</v>
      </c>
      <c r="E92" s="11"/>
    </row>
    <row r="93" spans="1:5" s="2" customFormat="1" ht="105" customHeight="1" x14ac:dyDescent="0.15">
      <c r="A93" s="214"/>
      <c r="B93" s="22" t="s">
        <v>891</v>
      </c>
      <c r="C93" s="101" t="s">
        <v>163</v>
      </c>
      <c r="D93" s="16" t="s">
        <v>54</v>
      </c>
      <c r="E93" s="11"/>
    </row>
    <row r="94" spans="1:5" s="2" customFormat="1" ht="88.5" customHeight="1" x14ac:dyDescent="0.15">
      <c r="A94" s="215"/>
      <c r="B94" s="25" t="s">
        <v>61</v>
      </c>
      <c r="C94" s="75" t="s">
        <v>163</v>
      </c>
      <c r="D94" s="31" t="s">
        <v>4</v>
      </c>
      <c r="E94" s="14"/>
    </row>
    <row r="95" spans="1:5" s="2" customFormat="1" ht="51.75" customHeight="1" x14ac:dyDescent="0.15">
      <c r="A95" s="129" t="s">
        <v>883</v>
      </c>
      <c r="B95" s="128" t="s">
        <v>151</v>
      </c>
      <c r="C95" s="125" t="s">
        <v>163</v>
      </c>
      <c r="D95" s="130" t="s">
        <v>130</v>
      </c>
      <c r="E95" s="118"/>
    </row>
    <row r="96" spans="1:5" s="41" customFormat="1" ht="54.75" customHeight="1" x14ac:dyDescent="0.15">
      <c r="A96" s="47"/>
      <c r="B96" s="49" t="s">
        <v>878</v>
      </c>
      <c r="C96" s="116" t="s">
        <v>163</v>
      </c>
      <c r="D96" s="50" t="s">
        <v>130</v>
      </c>
      <c r="E96" s="120"/>
    </row>
    <row r="97" spans="1:5" s="2" customFormat="1" ht="60" customHeight="1" x14ac:dyDescent="0.15">
      <c r="A97" s="131"/>
      <c r="B97" s="132" t="s">
        <v>954</v>
      </c>
      <c r="C97" s="75" t="s">
        <v>163</v>
      </c>
      <c r="D97" s="133" t="s">
        <v>130</v>
      </c>
      <c r="E97" s="117"/>
    </row>
    <row r="98" spans="1:5" s="2" customFormat="1" ht="44.25" customHeight="1" x14ac:dyDescent="0.15">
      <c r="A98" s="241" t="s">
        <v>44</v>
      </c>
      <c r="B98" s="24" t="s">
        <v>105</v>
      </c>
      <c r="C98" s="125" t="s">
        <v>163</v>
      </c>
      <c r="D98" s="17" t="s">
        <v>22</v>
      </c>
      <c r="E98" s="13"/>
    </row>
    <row r="99" spans="1:5" s="2" customFormat="1" ht="70.5" customHeight="1" x14ac:dyDescent="0.15">
      <c r="A99" s="242"/>
      <c r="B99" s="22" t="s">
        <v>106</v>
      </c>
      <c r="C99" s="116" t="s">
        <v>163</v>
      </c>
      <c r="D99" s="115" t="s">
        <v>46</v>
      </c>
      <c r="E99" s="11"/>
    </row>
    <row r="100" spans="1:5" s="2" customFormat="1" ht="100.5" customHeight="1" x14ac:dyDescent="0.15">
      <c r="A100" s="243"/>
      <c r="B100" s="25" t="s">
        <v>125</v>
      </c>
      <c r="C100" s="75" t="s">
        <v>163</v>
      </c>
      <c r="D100" s="31" t="s">
        <v>6</v>
      </c>
      <c r="E100" s="14"/>
    </row>
    <row r="101" spans="1:5" s="2" customFormat="1" ht="49.5" customHeight="1" x14ac:dyDescent="0.15">
      <c r="A101" s="241" t="s">
        <v>23</v>
      </c>
      <c r="B101" s="24" t="s">
        <v>107</v>
      </c>
      <c r="C101" s="100" t="s">
        <v>163</v>
      </c>
      <c r="D101" s="17" t="s">
        <v>22</v>
      </c>
      <c r="E101" s="13"/>
    </row>
    <row r="102" spans="1:5" s="2" customFormat="1" ht="31.5" customHeight="1" x14ac:dyDescent="0.15">
      <c r="A102" s="243"/>
      <c r="B102" s="25" t="s">
        <v>112</v>
      </c>
      <c r="C102" s="101" t="s">
        <v>163</v>
      </c>
      <c r="D102" s="31" t="s">
        <v>22</v>
      </c>
      <c r="E102" s="14"/>
    </row>
    <row r="103" spans="1:5" s="2" customFormat="1" ht="27" x14ac:dyDescent="0.15">
      <c r="A103" s="52" t="s">
        <v>127</v>
      </c>
      <c r="B103" s="48" t="s">
        <v>158</v>
      </c>
      <c r="C103" s="101" t="s">
        <v>163</v>
      </c>
      <c r="D103" s="34" t="s">
        <v>139</v>
      </c>
      <c r="E103" s="43"/>
    </row>
    <row r="104" spans="1:5" s="2" customFormat="1" ht="55.5" customHeight="1" x14ac:dyDescent="0.15">
      <c r="A104" s="52"/>
      <c r="B104" s="49" t="s">
        <v>243</v>
      </c>
      <c r="C104" s="101" t="s">
        <v>163</v>
      </c>
      <c r="D104" s="50" t="s">
        <v>145</v>
      </c>
      <c r="E104" s="51"/>
    </row>
    <row r="105" spans="1:5" s="2" customFormat="1" ht="18" customHeight="1" x14ac:dyDescent="0.15">
      <c r="A105" s="52"/>
      <c r="B105" s="49" t="s">
        <v>140</v>
      </c>
      <c r="C105" s="101" t="s">
        <v>163</v>
      </c>
      <c r="D105" s="50" t="s">
        <v>130</v>
      </c>
      <c r="E105" s="51"/>
    </row>
    <row r="106" spans="1:5" s="2" customFormat="1" ht="45.75" customHeight="1" x14ac:dyDescent="0.15">
      <c r="A106" s="52"/>
      <c r="B106" s="53" t="s">
        <v>150</v>
      </c>
      <c r="C106" s="101" t="s">
        <v>163</v>
      </c>
      <c r="D106" s="54" t="s">
        <v>145</v>
      </c>
      <c r="E106" s="55"/>
    </row>
    <row r="107" spans="1:5" s="2" customFormat="1" ht="36.75" customHeight="1" x14ac:dyDescent="0.15">
      <c r="A107" s="213" t="s">
        <v>28</v>
      </c>
      <c r="B107" s="24" t="s">
        <v>62</v>
      </c>
      <c r="C107" s="101" t="s">
        <v>163</v>
      </c>
      <c r="D107" s="17" t="s">
        <v>6</v>
      </c>
      <c r="E107" s="13"/>
    </row>
    <row r="108" spans="1:5" s="2" customFormat="1" ht="48" customHeight="1" x14ac:dyDescent="0.15">
      <c r="A108" s="214"/>
      <c r="B108" s="28" t="s">
        <v>162</v>
      </c>
      <c r="C108" s="101" t="s">
        <v>163</v>
      </c>
      <c r="D108" s="16" t="s">
        <v>29</v>
      </c>
      <c r="E108" s="11" t="s">
        <v>16</v>
      </c>
    </row>
    <row r="109" spans="1:5" s="2" customFormat="1" ht="17.25" customHeight="1" x14ac:dyDescent="0.15">
      <c r="A109" s="214"/>
      <c r="B109" s="22" t="s">
        <v>8</v>
      </c>
      <c r="C109" s="101" t="s">
        <v>163</v>
      </c>
      <c r="D109" s="16" t="s">
        <v>29</v>
      </c>
      <c r="E109" s="11"/>
    </row>
    <row r="110" spans="1:5" s="2" customFormat="1" ht="34.5" customHeight="1" x14ac:dyDescent="0.15">
      <c r="A110" s="214"/>
      <c r="B110" s="22" t="s">
        <v>159</v>
      </c>
      <c r="C110" s="101" t="s">
        <v>163</v>
      </c>
      <c r="D110" s="16" t="s">
        <v>29</v>
      </c>
      <c r="E110" s="11" t="s">
        <v>19</v>
      </c>
    </row>
    <row r="111" spans="1:5" s="2" customFormat="1" ht="32.25" customHeight="1" x14ac:dyDescent="0.15">
      <c r="A111" s="214"/>
      <c r="B111" s="22" t="s">
        <v>160</v>
      </c>
      <c r="C111" s="101" t="s">
        <v>163</v>
      </c>
      <c r="D111" s="16" t="s">
        <v>7</v>
      </c>
      <c r="E111" s="11" t="s">
        <v>20</v>
      </c>
    </row>
    <row r="112" spans="1:5" s="2" customFormat="1" ht="18" customHeight="1" x14ac:dyDescent="0.15">
      <c r="A112" s="214"/>
      <c r="B112" s="22" t="s">
        <v>0</v>
      </c>
      <c r="C112" s="101" t="s">
        <v>163</v>
      </c>
      <c r="D112" s="16" t="s">
        <v>29</v>
      </c>
      <c r="E112" s="11"/>
    </row>
    <row r="113" spans="1:5" s="2" customFormat="1" ht="21" customHeight="1" x14ac:dyDescent="0.15">
      <c r="A113" s="215"/>
      <c r="B113" s="25" t="s">
        <v>9</v>
      </c>
      <c r="C113" s="75" t="s">
        <v>163</v>
      </c>
      <c r="D113" s="31" t="s">
        <v>10</v>
      </c>
      <c r="E113" s="14"/>
    </row>
    <row r="114" spans="1:5" s="2" customFormat="1" ht="45" customHeight="1" x14ac:dyDescent="0.15">
      <c r="A114" s="213" t="s">
        <v>873</v>
      </c>
      <c r="B114" s="56" t="s">
        <v>161</v>
      </c>
      <c r="C114" s="100" t="s">
        <v>163</v>
      </c>
      <c r="D114" s="57" t="s">
        <v>130</v>
      </c>
      <c r="E114" s="58"/>
    </row>
    <row r="115" spans="1:5" s="2" customFormat="1" ht="22.5" customHeight="1" x14ac:dyDescent="0.15">
      <c r="A115" s="214"/>
      <c r="B115" s="49" t="s">
        <v>140</v>
      </c>
      <c r="C115" s="101" t="s">
        <v>163</v>
      </c>
      <c r="D115" s="59" t="s">
        <v>130</v>
      </c>
      <c r="E115" s="51"/>
    </row>
    <row r="116" spans="1:5" s="2" customFormat="1" ht="40.5" x14ac:dyDescent="0.15">
      <c r="A116" s="214"/>
      <c r="B116" s="49" t="s">
        <v>147</v>
      </c>
      <c r="C116" s="101" t="s">
        <v>163</v>
      </c>
      <c r="D116" s="59" t="s">
        <v>149</v>
      </c>
      <c r="E116" s="51"/>
    </row>
    <row r="117" spans="1:5" s="2" customFormat="1" ht="49.5" customHeight="1" x14ac:dyDescent="0.15">
      <c r="A117" s="215"/>
      <c r="B117" s="53" t="s">
        <v>148</v>
      </c>
      <c r="C117" s="75" t="s">
        <v>163</v>
      </c>
      <c r="D117" s="60" t="s">
        <v>149</v>
      </c>
      <c r="E117" s="55"/>
    </row>
    <row r="118" spans="1:5" s="2" customFormat="1" ht="18" customHeight="1" x14ac:dyDescent="0.15">
      <c r="A118" s="213" t="s">
        <v>879</v>
      </c>
      <c r="B118" s="62" t="s">
        <v>887</v>
      </c>
      <c r="C118" s="125" t="s">
        <v>163</v>
      </c>
      <c r="D118" s="126"/>
      <c r="E118" s="119"/>
    </row>
    <row r="119" spans="1:5" s="2" customFormat="1" ht="45.75" customHeight="1" x14ac:dyDescent="0.15">
      <c r="A119" s="214"/>
      <c r="B119" s="49" t="s">
        <v>892</v>
      </c>
      <c r="C119" s="116" t="s">
        <v>163</v>
      </c>
      <c r="D119" s="122" t="s">
        <v>130</v>
      </c>
      <c r="E119" s="120"/>
    </row>
    <row r="120" spans="1:5" s="2" customFormat="1" ht="22.5" customHeight="1" x14ac:dyDescent="0.15">
      <c r="A120" s="214"/>
      <c r="B120" s="49" t="s">
        <v>140</v>
      </c>
      <c r="C120" s="116" t="s">
        <v>163</v>
      </c>
      <c r="D120" s="122" t="s">
        <v>130</v>
      </c>
      <c r="E120" s="120"/>
    </row>
    <row r="121" spans="1:5" s="2" customFormat="1" ht="48" customHeight="1" x14ac:dyDescent="0.15">
      <c r="A121" s="214"/>
      <c r="B121" s="49" t="s">
        <v>147</v>
      </c>
      <c r="C121" s="116" t="s">
        <v>163</v>
      </c>
      <c r="D121" s="61" t="s">
        <v>130</v>
      </c>
      <c r="E121" s="120"/>
    </row>
    <row r="122" spans="1:5" s="2" customFormat="1" ht="45" customHeight="1" x14ac:dyDescent="0.15">
      <c r="A122" s="214"/>
      <c r="B122" s="49" t="s">
        <v>148</v>
      </c>
      <c r="C122" s="116" t="s">
        <v>163</v>
      </c>
      <c r="D122" s="61" t="s">
        <v>149</v>
      </c>
      <c r="E122" s="120"/>
    </row>
    <row r="123" spans="1:5" s="2" customFormat="1" ht="46.5" customHeight="1" x14ac:dyDescent="0.15">
      <c r="A123" s="214"/>
      <c r="B123" s="49" t="s">
        <v>893</v>
      </c>
      <c r="C123" s="116" t="s">
        <v>163</v>
      </c>
      <c r="D123" s="122" t="s">
        <v>130</v>
      </c>
      <c r="E123" s="120"/>
    </row>
    <row r="124" spans="1:5" s="2" customFormat="1" ht="18.75" customHeight="1" x14ac:dyDescent="0.15">
      <c r="A124" s="214"/>
      <c r="B124" s="49" t="s">
        <v>140</v>
      </c>
      <c r="C124" s="116" t="s">
        <v>163</v>
      </c>
      <c r="D124" s="122" t="s">
        <v>130</v>
      </c>
      <c r="E124" s="120"/>
    </row>
    <row r="125" spans="1:5" s="2" customFormat="1" ht="47.45" customHeight="1" x14ac:dyDescent="0.15">
      <c r="A125" s="214"/>
      <c r="B125" s="49" t="s">
        <v>147</v>
      </c>
      <c r="C125" s="116" t="s">
        <v>163</v>
      </c>
      <c r="D125" s="61" t="s">
        <v>149</v>
      </c>
      <c r="E125" s="120"/>
    </row>
    <row r="126" spans="1:5" s="2" customFormat="1" ht="50.25" customHeight="1" x14ac:dyDescent="0.15">
      <c r="A126" s="215"/>
      <c r="B126" s="53" t="s">
        <v>148</v>
      </c>
      <c r="C126" s="75" t="s">
        <v>163</v>
      </c>
      <c r="D126" s="127" t="s">
        <v>130</v>
      </c>
      <c r="E126" s="121"/>
    </row>
    <row r="127" spans="1:5" s="2" customFormat="1" ht="15" customHeight="1" x14ac:dyDescent="0.15">
      <c r="A127" s="213" t="s">
        <v>533</v>
      </c>
      <c r="B127" s="24" t="s">
        <v>11</v>
      </c>
      <c r="C127" s="125" t="s">
        <v>163</v>
      </c>
      <c r="D127" s="17" t="s">
        <v>6</v>
      </c>
      <c r="E127" s="13"/>
    </row>
    <row r="128" spans="1:5" s="2" customFormat="1" ht="30" customHeight="1" x14ac:dyDescent="0.15">
      <c r="A128" s="214"/>
      <c r="B128" s="22" t="s">
        <v>12</v>
      </c>
      <c r="C128" s="116" t="s">
        <v>163</v>
      </c>
      <c r="D128" s="115" t="s">
        <v>30</v>
      </c>
      <c r="E128" s="11" t="s">
        <v>17</v>
      </c>
    </row>
    <row r="129" spans="1:5" s="2" customFormat="1" ht="15" customHeight="1" x14ac:dyDescent="0.15">
      <c r="A129" s="214"/>
      <c r="B129" s="22" t="s">
        <v>13</v>
      </c>
      <c r="C129" s="116" t="s">
        <v>163</v>
      </c>
      <c r="D129" s="115" t="s">
        <v>30</v>
      </c>
      <c r="E129" s="11"/>
    </row>
    <row r="130" spans="1:5" s="2" customFormat="1" ht="15" customHeight="1" x14ac:dyDescent="0.15">
      <c r="A130" s="214"/>
      <c r="B130" s="22" t="s">
        <v>8</v>
      </c>
      <c r="C130" s="116" t="s">
        <v>163</v>
      </c>
      <c r="D130" s="115" t="s">
        <v>29</v>
      </c>
      <c r="E130" s="11"/>
    </row>
    <row r="131" spans="1:5" s="2" customFormat="1" ht="30" customHeight="1" x14ac:dyDescent="0.15">
      <c r="A131" s="214"/>
      <c r="B131" s="22" t="s">
        <v>14</v>
      </c>
      <c r="C131" s="116" t="s">
        <v>163</v>
      </c>
      <c r="D131" s="115" t="s">
        <v>29</v>
      </c>
      <c r="E131" s="11" t="s">
        <v>17</v>
      </c>
    </row>
    <row r="132" spans="1:5" s="2" customFormat="1" ht="30" customHeight="1" x14ac:dyDescent="0.15">
      <c r="A132" s="214"/>
      <c r="B132" s="28" t="s">
        <v>15</v>
      </c>
      <c r="C132" s="116" t="s">
        <v>163</v>
      </c>
      <c r="D132" s="115" t="s">
        <v>7</v>
      </c>
      <c r="E132" s="11" t="s">
        <v>18</v>
      </c>
    </row>
    <row r="133" spans="1:5" s="2" customFormat="1" ht="15" customHeight="1" x14ac:dyDescent="0.15">
      <c r="A133" s="214"/>
      <c r="B133" s="22" t="s">
        <v>0</v>
      </c>
      <c r="C133" s="116" t="s">
        <v>163</v>
      </c>
      <c r="D133" s="115" t="s">
        <v>29</v>
      </c>
      <c r="E133" s="11"/>
    </row>
    <row r="134" spans="1:5" s="2" customFormat="1" ht="15" customHeight="1" x14ac:dyDescent="0.15">
      <c r="A134" s="215"/>
      <c r="B134" s="25" t="s">
        <v>9</v>
      </c>
      <c r="C134" s="75" t="s">
        <v>163</v>
      </c>
      <c r="D134" s="31" t="s">
        <v>10</v>
      </c>
      <c r="E134" s="14"/>
    </row>
    <row r="135" spans="1:5" s="38" customFormat="1" ht="13.5" x14ac:dyDescent="0.15">
      <c r="A135" s="248" t="s">
        <v>538</v>
      </c>
      <c r="B135" s="62" t="s">
        <v>141</v>
      </c>
      <c r="C135" s="100" t="s">
        <v>163</v>
      </c>
      <c r="D135" s="63" t="s">
        <v>6</v>
      </c>
      <c r="E135" s="64"/>
    </row>
    <row r="136" spans="1:5" s="39" customFormat="1" ht="33" customHeight="1" x14ac:dyDescent="0.15">
      <c r="A136" s="249"/>
      <c r="B136" s="49" t="s">
        <v>12</v>
      </c>
      <c r="C136" s="101" t="s">
        <v>163</v>
      </c>
      <c r="D136" s="65" t="s">
        <v>137</v>
      </c>
      <c r="E136" s="66" t="s">
        <v>17</v>
      </c>
    </row>
    <row r="137" spans="1:5" s="39" customFormat="1" ht="27" x14ac:dyDescent="0.15">
      <c r="A137" s="249"/>
      <c r="B137" s="51" t="s">
        <v>14</v>
      </c>
      <c r="C137" s="101" t="s">
        <v>163</v>
      </c>
      <c r="D137" s="65" t="s">
        <v>137</v>
      </c>
      <c r="E137" s="66" t="s">
        <v>17</v>
      </c>
    </row>
    <row r="138" spans="1:5" s="39" customFormat="1" ht="27" x14ac:dyDescent="0.15">
      <c r="A138" s="249"/>
      <c r="B138" s="51" t="s">
        <v>15</v>
      </c>
      <c r="C138" s="101" t="s">
        <v>163</v>
      </c>
      <c r="D138" s="65" t="s">
        <v>7</v>
      </c>
      <c r="E138" s="66" t="s">
        <v>18</v>
      </c>
    </row>
    <row r="139" spans="1:5" s="39" customFormat="1" ht="13.5" x14ac:dyDescent="0.15">
      <c r="A139" s="249"/>
      <c r="B139" s="51" t="s">
        <v>8</v>
      </c>
      <c r="C139" s="101" t="s">
        <v>163</v>
      </c>
      <c r="D139" s="65" t="s">
        <v>137</v>
      </c>
      <c r="E139" s="66"/>
    </row>
    <row r="140" spans="1:5" s="39" customFormat="1" ht="13.5" x14ac:dyDescent="0.15">
      <c r="A140" s="249"/>
      <c r="B140" s="51" t="s">
        <v>0</v>
      </c>
      <c r="C140" s="101" t="s">
        <v>163</v>
      </c>
      <c r="D140" s="65" t="s">
        <v>137</v>
      </c>
      <c r="E140" s="66"/>
    </row>
    <row r="141" spans="1:5" s="39" customFormat="1" ht="13.5" x14ac:dyDescent="0.15">
      <c r="A141" s="249"/>
      <c r="B141" s="51" t="s">
        <v>9</v>
      </c>
      <c r="C141" s="101" t="s">
        <v>163</v>
      </c>
      <c r="D141" s="65" t="s">
        <v>10</v>
      </c>
      <c r="E141" s="66"/>
    </row>
    <row r="142" spans="1:5" s="39" customFormat="1" ht="27" x14ac:dyDescent="0.15">
      <c r="A142" s="249"/>
      <c r="B142" s="49" t="s">
        <v>142</v>
      </c>
      <c r="C142" s="101" t="s">
        <v>163</v>
      </c>
      <c r="D142" s="65" t="s">
        <v>22</v>
      </c>
      <c r="E142" s="66"/>
    </row>
    <row r="143" spans="1:5" s="39" customFormat="1" ht="13.5" x14ac:dyDescent="0.15">
      <c r="A143" s="249"/>
      <c r="B143" s="49" t="s">
        <v>0</v>
      </c>
      <c r="C143" s="101" t="s">
        <v>163</v>
      </c>
      <c r="D143" s="65" t="s">
        <v>137</v>
      </c>
      <c r="E143" s="66"/>
    </row>
    <row r="144" spans="1:5" s="39" customFormat="1" ht="13.5" x14ac:dyDescent="0.15">
      <c r="A144" s="249"/>
      <c r="B144" s="49" t="s">
        <v>9</v>
      </c>
      <c r="C144" s="101" t="s">
        <v>163</v>
      </c>
      <c r="D144" s="65" t="s">
        <v>10</v>
      </c>
      <c r="E144" s="66"/>
    </row>
    <row r="145" spans="1:5" s="40" customFormat="1" ht="47.25" customHeight="1" x14ac:dyDescent="0.15">
      <c r="A145" s="250"/>
      <c r="B145" s="53" t="s">
        <v>143</v>
      </c>
      <c r="C145" s="75" t="s">
        <v>163</v>
      </c>
      <c r="D145" s="67" t="s">
        <v>22</v>
      </c>
      <c r="E145" s="68"/>
    </row>
    <row r="146" spans="1:5" s="2" customFormat="1" ht="48.75" customHeight="1" x14ac:dyDescent="0.15">
      <c r="A146" s="213" t="s">
        <v>128</v>
      </c>
      <c r="B146" s="128" t="s">
        <v>144</v>
      </c>
      <c r="C146" s="100" t="s">
        <v>163</v>
      </c>
      <c r="D146" s="69" t="s">
        <v>4</v>
      </c>
      <c r="E146" s="70"/>
    </row>
    <row r="147" spans="1:5" s="2" customFormat="1" ht="59.25" customHeight="1" x14ac:dyDescent="0.15">
      <c r="A147" s="215"/>
      <c r="B147" s="53" t="s">
        <v>146</v>
      </c>
      <c r="C147" s="75" t="s">
        <v>163</v>
      </c>
      <c r="D147" s="67" t="s">
        <v>4</v>
      </c>
      <c r="E147" s="44"/>
    </row>
    <row r="148" spans="1:5" ht="89.25" customHeight="1" x14ac:dyDescent="0.15">
      <c r="A148" s="37" t="s">
        <v>41</v>
      </c>
      <c r="B148" s="29" t="s">
        <v>134</v>
      </c>
      <c r="C148" s="102" t="s">
        <v>163</v>
      </c>
      <c r="D148" s="34" t="s">
        <v>22</v>
      </c>
      <c r="E148" s="18"/>
    </row>
    <row r="149" spans="1:5" ht="49.5" customHeight="1" x14ac:dyDescent="0.15">
      <c r="A149" s="36" t="s">
        <v>47</v>
      </c>
      <c r="B149" s="27" t="s">
        <v>121</v>
      </c>
      <c r="C149" s="102" t="s">
        <v>163</v>
      </c>
      <c r="D149" s="32" t="s">
        <v>22</v>
      </c>
      <c r="E149" s="15"/>
    </row>
    <row r="150" spans="1:5" ht="30.75" customHeight="1" x14ac:dyDescent="0.15">
      <c r="A150" s="216" t="s">
        <v>874</v>
      </c>
      <c r="B150" s="71" t="s">
        <v>894</v>
      </c>
      <c r="C150" s="219" t="s">
        <v>21</v>
      </c>
      <c r="D150" s="239" t="s">
        <v>68</v>
      </c>
      <c r="E150" s="72"/>
    </row>
    <row r="151" spans="1:5" ht="31.5" customHeight="1" x14ac:dyDescent="0.15">
      <c r="A151" s="217"/>
      <c r="B151" s="28" t="s">
        <v>895</v>
      </c>
      <c r="C151" s="220"/>
      <c r="D151" s="240"/>
      <c r="E151" s="73"/>
    </row>
    <row r="152" spans="1:5" ht="15" customHeight="1" x14ac:dyDescent="0.15">
      <c r="A152" s="218"/>
      <c r="B152" s="74" t="s">
        <v>896</v>
      </c>
      <c r="C152" s="75" t="s">
        <v>163</v>
      </c>
      <c r="D152" s="31" t="s">
        <v>22</v>
      </c>
      <c r="E152" s="76"/>
    </row>
    <row r="153" spans="1:5" ht="30" customHeight="1" x14ac:dyDescent="0.15">
      <c r="A153" s="216" t="s">
        <v>880</v>
      </c>
      <c r="B153" s="77" t="s">
        <v>897</v>
      </c>
      <c r="C153" s="100" t="s">
        <v>163</v>
      </c>
      <c r="D153" s="33" t="s">
        <v>25</v>
      </c>
      <c r="E153" s="73"/>
    </row>
    <row r="154" spans="1:5" ht="15" customHeight="1" x14ac:dyDescent="0.15">
      <c r="A154" s="218"/>
      <c r="B154" s="78" t="s">
        <v>898</v>
      </c>
      <c r="C154" s="75" t="s">
        <v>163</v>
      </c>
      <c r="D154" s="31" t="s">
        <v>22</v>
      </c>
      <c r="E154" s="76"/>
    </row>
    <row r="155" spans="1:5" ht="33" customHeight="1" x14ac:dyDescent="0.15">
      <c r="A155" s="216" t="s">
        <v>884</v>
      </c>
      <c r="B155" s="196" t="s">
        <v>899</v>
      </c>
      <c r="C155" s="219" t="s">
        <v>21</v>
      </c>
      <c r="D155" s="221" t="s">
        <v>68</v>
      </c>
      <c r="E155" s="79"/>
    </row>
    <row r="156" spans="1:5" ht="15" customHeight="1" x14ac:dyDescent="0.15">
      <c r="A156" s="217"/>
      <c r="B156" s="197" t="s">
        <v>153</v>
      </c>
      <c r="C156" s="220"/>
      <c r="D156" s="222"/>
      <c r="E156" s="80"/>
    </row>
    <row r="157" spans="1:5" ht="15" customHeight="1" x14ac:dyDescent="0.15">
      <c r="A157" s="218"/>
      <c r="B157" s="198" t="s">
        <v>896</v>
      </c>
      <c r="C157" s="75" t="s">
        <v>163</v>
      </c>
      <c r="D157" s="81" t="s">
        <v>22</v>
      </c>
      <c r="E157" s="82"/>
    </row>
    <row r="158" spans="1:5" ht="28.5" customHeight="1" x14ac:dyDescent="0.15">
      <c r="A158" s="216" t="s">
        <v>69</v>
      </c>
      <c r="B158" s="77" t="s">
        <v>900</v>
      </c>
      <c r="C158" s="100" t="s">
        <v>163</v>
      </c>
      <c r="D158" s="17" t="s">
        <v>22</v>
      </c>
      <c r="E158" s="83"/>
    </row>
    <row r="159" spans="1:5" ht="15" customHeight="1" x14ac:dyDescent="0.15">
      <c r="A159" s="218"/>
      <c r="B159" s="78" t="s">
        <v>898</v>
      </c>
      <c r="C159" s="75" t="s">
        <v>163</v>
      </c>
      <c r="D159" s="31" t="s">
        <v>22</v>
      </c>
      <c r="E159" s="76"/>
    </row>
    <row r="160" spans="1:5" ht="30" customHeight="1" x14ac:dyDescent="0.15">
      <c r="A160" s="216" t="s">
        <v>70</v>
      </c>
      <c r="B160" s="77" t="s">
        <v>901</v>
      </c>
      <c r="C160" s="100" t="s">
        <v>163</v>
      </c>
      <c r="D160" s="17" t="s">
        <v>22</v>
      </c>
      <c r="E160" s="83"/>
    </row>
    <row r="161" spans="1:5" ht="15" customHeight="1" x14ac:dyDescent="0.15">
      <c r="A161" s="218"/>
      <c r="B161" s="78" t="s">
        <v>898</v>
      </c>
      <c r="C161" s="75" t="s">
        <v>163</v>
      </c>
      <c r="D161" s="31" t="s">
        <v>22</v>
      </c>
      <c r="E161" s="76"/>
    </row>
    <row r="162" spans="1:5" s="3" customFormat="1" ht="15" customHeight="1" x14ac:dyDescent="0.15">
      <c r="A162" s="230" t="s">
        <v>575</v>
      </c>
      <c r="B162" s="77" t="s">
        <v>34</v>
      </c>
      <c r="C162" s="125" t="s">
        <v>163</v>
      </c>
      <c r="D162" s="17" t="s">
        <v>29</v>
      </c>
      <c r="E162" s="89" t="s">
        <v>48</v>
      </c>
    </row>
    <row r="163" spans="1:5" s="3" customFormat="1" ht="15" customHeight="1" x14ac:dyDescent="0.15">
      <c r="A163" s="231"/>
      <c r="B163" s="28" t="s">
        <v>154</v>
      </c>
      <c r="C163" s="116" t="s">
        <v>163</v>
      </c>
      <c r="D163" s="115" t="s">
        <v>29</v>
      </c>
      <c r="E163" s="85" t="s">
        <v>48</v>
      </c>
    </row>
    <row r="164" spans="1:5" s="3" customFormat="1" ht="15" customHeight="1" x14ac:dyDescent="0.15">
      <c r="A164" s="231"/>
      <c r="B164" s="28" t="s">
        <v>35</v>
      </c>
      <c r="C164" s="116" t="s">
        <v>163</v>
      </c>
      <c r="D164" s="115" t="s">
        <v>29</v>
      </c>
      <c r="E164" s="85"/>
    </row>
    <row r="165" spans="1:5" s="3" customFormat="1" ht="15" customHeight="1" x14ac:dyDescent="0.15">
      <c r="A165" s="231"/>
      <c r="B165" s="28" t="s">
        <v>36</v>
      </c>
      <c r="C165" s="116" t="s">
        <v>163</v>
      </c>
      <c r="D165" s="115" t="s">
        <v>29</v>
      </c>
      <c r="E165" s="85" t="s">
        <v>37</v>
      </c>
    </row>
    <row r="166" spans="1:5" s="3" customFormat="1" ht="15" customHeight="1" x14ac:dyDescent="0.15">
      <c r="A166" s="231"/>
      <c r="B166" s="28" t="s">
        <v>50</v>
      </c>
      <c r="C166" s="116" t="s">
        <v>163</v>
      </c>
      <c r="D166" s="115" t="s">
        <v>30</v>
      </c>
      <c r="E166" s="85"/>
    </row>
    <row r="167" spans="1:5" s="3" customFormat="1" ht="15" customHeight="1" x14ac:dyDescent="0.15">
      <c r="A167" s="231"/>
      <c r="B167" s="28" t="s">
        <v>38</v>
      </c>
      <c r="C167" s="116" t="s">
        <v>163</v>
      </c>
      <c r="D167" s="115" t="s">
        <v>39</v>
      </c>
      <c r="E167" s="85"/>
    </row>
    <row r="168" spans="1:5" s="3" customFormat="1" ht="15" customHeight="1" x14ac:dyDescent="0.15">
      <c r="A168" s="231"/>
      <c r="B168" s="28" t="s">
        <v>890</v>
      </c>
      <c r="C168" s="116" t="s">
        <v>163</v>
      </c>
      <c r="D168" s="115"/>
      <c r="E168" s="85"/>
    </row>
    <row r="169" spans="1:5" s="3" customFormat="1" ht="30" customHeight="1" x14ac:dyDescent="0.15">
      <c r="A169" s="231"/>
      <c r="B169" s="74" t="s">
        <v>902</v>
      </c>
      <c r="C169" s="116" t="s">
        <v>163</v>
      </c>
      <c r="D169" s="30" t="s">
        <v>29</v>
      </c>
      <c r="E169" s="87"/>
    </row>
    <row r="170" spans="1:5" s="3" customFormat="1" ht="30" customHeight="1" x14ac:dyDescent="0.15">
      <c r="A170" s="231"/>
      <c r="B170" s="29" t="s">
        <v>903</v>
      </c>
      <c r="C170" s="116" t="s">
        <v>163</v>
      </c>
      <c r="D170" s="34" t="s">
        <v>29</v>
      </c>
      <c r="E170" s="88" t="s">
        <v>40</v>
      </c>
    </row>
    <row r="171" spans="1:5" s="3" customFormat="1" ht="51" customHeight="1" x14ac:dyDescent="0.15">
      <c r="A171" s="231"/>
      <c r="B171" s="71" t="s">
        <v>904</v>
      </c>
      <c r="C171" s="116" t="s">
        <v>163</v>
      </c>
      <c r="D171" s="114" t="s">
        <v>29</v>
      </c>
      <c r="E171" s="84"/>
    </row>
    <row r="172" spans="1:5" s="3" customFormat="1" ht="30" customHeight="1" x14ac:dyDescent="0.15">
      <c r="A172" s="232"/>
      <c r="B172" s="78" t="s">
        <v>905</v>
      </c>
      <c r="C172" s="75" t="s">
        <v>163</v>
      </c>
      <c r="D172" s="31" t="s">
        <v>29</v>
      </c>
      <c r="E172" s="90"/>
    </row>
    <row r="173" spans="1:5" s="3" customFormat="1" ht="15" customHeight="1" x14ac:dyDescent="0.15">
      <c r="A173" s="230" t="s">
        <v>634</v>
      </c>
      <c r="B173" s="77" t="s">
        <v>34</v>
      </c>
      <c r="C173" s="100" t="s">
        <v>163</v>
      </c>
      <c r="D173" s="17" t="s">
        <v>29</v>
      </c>
      <c r="E173" s="89" t="s">
        <v>48</v>
      </c>
    </row>
    <row r="174" spans="1:5" s="3" customFormat="1" ht="15" customHeight="1" x14ac:dyDescent="0.15">
      <c r="A174" s="231"/>
      <c r="B174" s="28" t="s">
        <v>155</v>
      </c>
      <c r="C174" s="101" t="s">
        <v>163</v>
      </c>
      <c r="D174" s="16" t="s">
        <v>29</v>
      </c>
      <c r="E174" s="85" t="s">
        <v>48</v>
      </c>
    </row>
    <row r="175" spans="1:5" s="3" customFormat="1" ht="15" customHeight="1" x14ac:dyDescent="0.15">
      <c r="A175" s="231"/>
      <c r="B175" s="28" t="s">
        <v>35</v>
      </c>
      <c r="C175" s="101" t="s">
        <v>163</v>
      </c>
      <c r="D175" s="16" t="s">
        <v>29</v>
      </c>
      <c r="E175" s="85"/>
    </row>
    <row r="176" spans="1:5" s="3" customFormat="1" ht="15" customHeight="1" x14ac:dyDescent="0.15">
      <c r="A176" s="231"/>
      <c r="B176" s="28" t="s">
        <v>36</v>
      </c>
      <c r="C176" s="101" t="s">
        <v>163</v>
      </c>
      <c r="D176" s="16" t="s">
        <v>29</v>
      </c>
      <c r="E176" s="85" t="s">
        <v>37</v>
      </c>
    </row>
    <row r="177" spans="1:5" s="3" customFormat="1" ht="15" customHeight="1" x14ac:dyDescent="0.15">
      <c r="A177" s="231"/>
      <c r="B177" s="28" t="s">
        <v>50</v>
      </c>
      <c r="C177" s="101" t="s">
        <v>163</v>
      </c>
      <c r="D177" s="388" t="s">
        <v>30</v>
      </c>
      <c r="E177" s="389"/>
    </row>
    <row r="178" spans="1:5" s="3" customFormat="1" ht="15" customHeight="1" x14ac:dyDescent="0.15">
      <c r="A178" s="231"/>
      <c r="B178" s="28" t="s">
        <v>38</v>
      </c>
      <c r="C178" s="101" t="s">
        <v>163</v>
      </c>
      <c r="D178" s="388" t="s">
        <v>39</v>
      </c>
      <c r="E178" s="389"/>
    </row>
    <row r="179" spans="1:5" s="3" customFormat="1" ht="15" customHeight="1" x14ac:dyDescent="0.15">
      <c r="A179" s="231"/>
      <c r="B179" s="74" t="s">
        <v>888</v>
      </c>
      <c r="C179" s="101" t="s">
        <v>163</v>
      </c>
      <c r="D179" s="392"/>
      <c r="E179" s="389"/>
    </row>
    <row r="180" spans="1:5" s="3" customFormat="1" ht="30" customHeight="1" x14ac:dyDescent="0.15">
      <c r="A180" s="231"/>
      <c r="B180" s="29" t="s">
        <v>902</v>
      </c>
      <c r="C180" s="101" t="s">
        <v>163</v>
      </c>
      <c r="D180" s="388" t="s">
        <v>29</v>
      </c>
      <c r="E180" s="389"/>
    </row>
    <row r="181" spans="1:5" s="3" customFormat="1" ht="30" customHeight="1" x14ac:dyDescent="0.15">
      <c r="A181" s="231"/>
      <c r="B181" s="71" t="s">
        <v>906</v>
      </c>
      <c r="C181" s="101" t="s">
        <v>163</v>
      </c>
      <c r="D181" s="388" t="s">
        <v>29</v>
      </c>
      <c r="E181" s="389" t="s">
        <v>40</v>
      </c>
    </row>
    <row r="182" spans="1:5" s="3" customFormat="1" ht="30" customHeight="1" x14ac:dyDescent="0.15">
      <c r="A182" s="232"/>
      <c r="B182" s="78" t="s">
        <v>905</v>
      </c>
      <c r="C182" s="75" t="s">
        <v>163</v>
      </c>
      <c r="D182" s="393" t="s">
        <v>29</v>
      </c>
      <c r="E182" s="390"/>
    </row>
    <row r="183" spans="1:5" s="3" customFormat="1" ht="15" customHeight="1" x14ac:dyDescent="0.15">
      <c r="A183" s="233" t="s">
        <v>637</v>
      </c>
      <c r="B183" s="71" t="s">
        <v>34</v>
      </c>
      <c r="C183" s="100" t="s">
        <v>163</v>
      </c>
      <c r="D183" s="394" t="s">
        <v>29</v>
      </c>
      <c r="E183" s="391" t="s">
        <v>48</v>
      </c>
    </row>
    <row r="184" spans="1:5" s="3" customFormat="1" ht="15" customHeight="1" x14ac:dyDescent="0.15">
      <c r="A184" s="231"/>
      <c r="B184" s="28" t="s">
        <v>154</v>
      </c>
      <c r="C184" s="101" t="s">
        <v>163</v>
      </c>
      <c r="D184" s="388" t="s">
        <v>29</v>
      </c>
      <c r="E184" s="389" t="s">
        <v>48</v>
      </c>
    </row>
    <row r="185" spans="1:5" s="3" customFormat="1" ht="15" customHeight="1" x14ac:dyDescent="0.15">
      <c r="A185" s="231"/>
      <c r="B185" s="28" t="s">
        <v>35</v>
      </c>
      <c r="C185" s="101" t="s">
        <v>163</v>
      </c>
      <c r="D185" s="388" t="s">
        <v>29</v>
      </c>
      <c r="E185" s="389"/>
    </row>
    <row r="186" spans="1:5" s="3" customFormat="1" ht="15" customHeight="1" x14ac:dyDescent="0.15">
      <c r="A186" s="231"/>
      <c r="B186" s="28" t="s">
        <v>36</v>
      </c>
      <c r="C186" s="101" t="s">
        <v>163</v>
      </c>
      <c r="D186" s="388" t="s">
        <v>29</v>
      </c>
      <c r="E186" s="389" t="s">
        <v>37</v>
      </c>
    </row>
    <row r="187" spans="1:5" s="3" customFormat="1" ht="15" customHeight="1" x14ac:dyDescent="0.15">
      <c r="A187" s="231"/>
      <c r="B187" s="28" t="s">
        <v>50</v>
      </c>
      <c r="C187" s="101" t="s">
        <v>163</v>
      </c>
      <c r="D187" s="388" t="s">
        <v>30</v>
      </c>
      <c r="E187" s="389"/>
    </row>
    <row r="188" spans="1:5" s="3" customFormat="1" ht="15" customHeight="1" x14ac:dyDescent="0.15">
      <c r="A188" s="231"/>
      <c r="B188" s="28" t="s">
        <v>38</v>
      </c>
      <c r="C188" s="101" t="s">
        <v>163</v>
      </c>
      <c r="D188" s="388" t="s">
        <v>39</v>
      </c>
      <c r="E188" s="389"/>
    </row>
    <row r="189" spans="1:5" s="3" customFormat="1" ht="15" customHeight="1" x14ac:dyDescent="0.15">
      <c r="A189" s="231"/>
      <c r="B189" s="74" t="s">
        <v>889</v>
      </c>
      <c r="C189" s="86"/>
      <c r="D189" s="388"/>
      <c r="E189" s="389"/>
    </row>
    <row r="190" spans="1:5" s="3" customFormat="1" ht="30" customHeight="1" x14ac:dyDescent="0.15">
      <c r="A190" s="231"/>
      <c r="B190" s="29" t="s">
        <v>902</v>
      </c>
      <c r="C190" s="101" t="s">
        <v>163</v>
      </c>
      <c r="D190" s="388" t="s">
        <v>29</v>
      </c>
      <c r="E190" s="389"/>
    </row>
    <row r="191" spans="1:5" s="3" customFormat="1" ht="30" customHeight="1" x14ac:dyDescent="0.15">
      <c r="A191" s="231"/>
      <c r="B191" s="71" t="s">
        <v>907</v>
      </c>
      <c r="C191" s="101" t="s">
        <v>163</v>
      </c>
      <c r="D191" s="388" t="s">
        <v>29</v>
      </c>
      <c r="E191" s="389" t="s">
        <v>40</v>
      </c>
    </row>
    <row r="192" spans="1:5" s="3" customFormat="1" ht="30" customHeight="1" x14ac:dyDescent="0.15">
      <c r="A192" s="234"/>
      <c r="B192" s="78" t="s">
        <v>905</v>
      </c>
      <c r="C192" s="101" t="s">
        <v>163</v>
      </c>
      <c r="D192" s="91" t="s">
        <v>29</v>
      </c>
      <c r="E192" s="87"/>
    </row>
    <row r="193" spans="1:5" ht="42.75" customHeight="1" x14ac:dyDescent="0.15">
      <c r="A193" s="223" t="s">
        <v>875</v>
      </c>
      <c r="B193" s="92" t="s">
        <v>908</v>
      </c>
      <c r="C193" s="226" t="s">
        <v>163</v>
      </c>
      <c r="D193" s="235" t="s">
        <v>22</v>
      </c>
      <c r="E193" s="93" t="s">
        <v>135</v>
      </c>
    </row>
    <row r="194" spans="1:5" ht="30.75" customHeight="1" x14ac:dyDescent="0.15">
      <c r="A194" s="224"/>
      <c r="B194" s="94" t="s">
        <v>917</v>
      </c>
      <c r="C194" s="227"/>
      <c r="D194" s="236"/>
      <c r="E194" s="95"/>
    </row>
    <row r="195" spans="1:5" ht="59.25" customHeight="1" x14ac:dyDescent="0.15">
      <c r="A195" s="224"/>
      <c r="B195" s="94" t="s">
        <v>912</v>
      </c>
      <c r="C195" s="227"/>
      <c r="D195" s="236"/>
      <c r="E195" s="95"/>
    </row>
    <row r="196" spans="1:5" ht="72.75" customHeight="1" x14ac:dyDescent="0.15">
      <c r="A196" s="224"/>
      <c r="B196" s="94" t="s">
        <v>913</v>
      </c>
      <c r="C196" s="227"/>
      <c r="D196" s="236"/>
      <c r="E196" s="95"/>
    </row>
    <row r="197" spans="1:5" ht="31.5" customHeight="1" x14ac:dyDescent="0.15">
      <c r="A197" s="224"/>
      <c r="B197" s="94" t="s">
        <v>918</v>
      </c>
      <c r="C197" s="227"/>
      <c r="D197" s="236"/>
      <c r="E197" s="95"/>
    </row>
    <row r="198" spans="1:5" ht="21.75" customHeight="1" x14ac:dyDescent="0.15">
      <c r="A198" s="224"/>
      <c r="B198" s="94" t="s">
        <v>136</v>
      </c>
      <c r="C198" s="106" t="s">
        <v>163</v>
      </c>
      <c r="D198" s="59" t="s">
        <v>137</v>
      </c>
      <c r="E198" s="95" t="s">
        <v>135</v>
      </c>
    </row>
    <row r="199" spans="1:5" ht="30.75" customHeight="1" x14ac:dyDescent="0.15">
      <c r="A199" s="224"/>
      <c r="B199" s="94" t="s">
        <v>909</v>
      </c>
      <c r="C199" s="106" t="s">
        <v>163</v>
      </c>
      <c r="D199" s="59" t="s">
        <v>137</v>
      </c>
      <c r="E199" s="95"/>
    </row>
    <row r="200" spans="1:5" ht="18.75" customHeight="1" x14ac:dyDescent="0.15">
      <c r="A200" s="224"/>
      <c r="B200" s="94" t="s">
        <v>138</v>
      </c>
      <c r="C200" s="106" t="s">
        <v>163</v>
      </c>
      <c r="D200" s="59" t="s">
        <v>137</v>
      </c>
      <c r="E200" s="95" t="s">
        <v>37</v>
      </c>
    </row>
    <row r="201" spans="1:5" ht="18" customHeight="1" x14ac:dyDescent="0.15">
      <c r="A201" s="224"/>
      <c r="B201" s="94" t="s">
        <v>881</v>
      </c>
      <c r="C201" s="106" t="s">
        <v>163</v>
      </c>
      <c r="D201" s="61" t="s">
        <v>137</v>
      </c>
      <c r="E201" s="95"/>
    </row>
    <row r="202" spans="1:5" ht="18" customHeight="1" x14ac:dyDescent="0.15">
      <c r="A202" s="224"/>
      <c r="B202" s="94" t="s">
        <v>885</v>
      </c>
      <c r="C202" s="106" t="s">
        <v>163</v>
      </c>
      <c r="D202" s="103" t="s">
        <v>137</v>
      </c>
      <c r="E202" s="95"/>
    </row>
    <row r="203" spans="1:5" ht="32.25" customHeight="1" x14ac:dyDescent="0.15">
      <c r="A203" s="224"/>
      <c r="B203" s="94" t="s">
        <v>910</v>
      </c>
      <c r="C203" s="106" t="s">
        <v>163</v>
      </c>
      <c r="D203" s="103" t="s">
        <v>137</v>
      </c>
      <c r="E203" s="95"/>
    </row>
    <row r="204" spans="1:5" ht="32.25" customHeight="1" x14ac:dyDescent="0.15">
      <c r="A204" s="225"/>
      <c r="B204" s="96" t="s">
        <v>911</v>
      </c>
      <c r="C204" s="106" t="s">
        <v>163</v>
      </c>
      <c r="D204" s="104" t="s">
        <v>137</v>
      </c>
      <c r="E204" s="97"/>
    </row>
    <row r="205" spans="1:5" ht="43.5" customHeight="1" x14ac:dyDescent="0.15">
      <c r="A205" s="223" t="s">
        <v>882</v>
      </c>
      <c r="B205" s="92" t="s">
        <v>908</v>
      </c>
      <c r="C205" s="226" t="s">
        <v>33</v>
      </c>
      <c r="D205" s="228" t="s">
        <v>22</v>
      </c>
      <c r="E205" s="93" t="s">
        <v>135</v>
      </c>
    </row>
    <row r="206" spans="1:5" ht="31.5" customHeight="1" x14ac:dyDescent="0.15">
      <c r="A206" s="224"/>
      <c r="B206" s="94" t="s">
        <v>919</v>
      </c>
      <c r="C206" s="227"/>
      <c r="D206" s="229"/>
      <c r="E206" s="95"/>
    </row>
    <row r="207" spans="1:5" ht="57.75" customHeight="1" x14ac:dyDescent="0.15">
      <c r="A207" s="224"/>
      <c r="B207" s="94" t="s">
        <v>912</v>
      </c>
      <c r="C207" s="227"/>
      <c r="D207" s="229"/>
      <c r="E207" s="95"/>
    </row>
    <row r="208" spans="1:5" ht="75" customHeight="1" x14ac:dyDescent="0.15">
      <c r="A208" s="224"/>
      <c r="B208" s="94" t="s">
        <v>916</v>
      </c>
      <c r="C208" s="227"/>
      <c r="D208" s="229"/>
      <c r="E208" s="95"/>
    </row>
    <row r="209" spans="1:5" ht="32.25" customHeight="1" x14ac:dyDescent="0.15">
      <c r="A209" s="224"/>
      <c r="B209" s="94" t="s">
        <v>918</v>
      </c>
      <c r="C209" s="227"/>
      <c r="D209" s="229"/>
      <c r="E209" s="95"/>
    </row>
    <row r="210" spans="1:5" ht="21" customHeight="1" x14ac:dyDescent="0.15">
      <c r="A210" s="224"/>
      <c r="B210" s="94" t="s">
        <v>136</v>
      </c>
      <c r="C210" s="106" t="s">
        <v>163</v>
      </c>
      <c r="D210" s="103" t="s">
        <v>137</v>
      </c>
      <c r="E210" s="95" t="s">
        <v>135</v>
      </c>
    </row>
    <row r="211" spans="1:5" ht="36" customHeight="1" x14ac:dyDescent="0.15">
      <c r="A211" s="224"/>
      <c r="B211" s="94" t="s">
        <v>909</v>
      </c>
      <c r="C211" s="106" t="s">
        <v>163</v>
      </c>
      <c r="D211" s="103" t="s">
        <v>137</v>
      </c>
      <c r="E211" s="95"/>
    </row>
    <row r="212" spans="1:5" ht="18.75" customHeight="1" x14ac:dyDescent="0.15">
      <c r="A212" s="224"/>
      <c r="B212" s="94" t="s">
        <v>138</v>
      </c>
      <c r="C212" s="106" t="s">
        <v>163</v>
      </c>
      <c r="D212" s="103" t="s">
        <v>137</v>
      </c>
      <c r="E212" s="95" t="s">
        <v>37</v>
      </c>
    </row>
    <row r="213" spans="1:5" ht="19.5" customHeight="1" x14ac:dyDescent="0.15">
      <c r="A213" s="224"/>
      <c r="B213" s="94" t="s">
        <v>886</v>
      </c>
      <c r="C213" s="106" t="s">
        <v>163</v>
      </c>
      <c r="D213" s="103" t="s">
        <v>137</v>
      </c>
      <c r="E213" s="95"/>
    </row>
    <row r="214" spans="1:5" ht="31.5" customHeight="1" x14ac:dyDescent="0.15">
      <c r="A214" s="224"/>
      <c r="B214" s="94" t="s">
        <v>914</v>
      </c>
      <c r="C214" s="106" t="s">
        <v>163</v>
      </c>
      <c r="D214" s="103" t="s">
        <v>137</v>
      </c>
      <c r="E214" s="95"/>
    </row>
    <row r="215" spans="1:5" ht="35.25" customHeight="1" x14ac:dyDescent="0.15">
      <c r="A215" s="225"/>
      <c r="B215" s="98" t="s">
        <v>915</v>
      </c>
      <c r="C215" s="75" t="s">
        <v>163</v>
      </c>
      <c r="D215" s="105" t="s">
        <v>137</v>
      </c>
      <c r="E215" s="99"/>
    </row>
  </sheetData>
  <mergeCells count="45">
    <mergeCell ref="B1:C1"/>
    <mergeCell ref="C150:C151"/>
    <mergeCell ref="D150:D151"/>
    <mergeCell ref="A36:A39"/>
    <mergeCell ref="A98:A100"/>
    <mergeCell ref="A101:A102"/>
    <mergeCell ref="A107:A113"/>
    <mergeCell ref="A127:A134"/>
    <mergeCell ref="A89:A94"/>
    <mergeCell ref="A84:A88"/>
    <mergeCell ref="A40:A46"/>
    <mergeCell ref="A47:A53"/>
    <mergeCell ref="A54:A67"/>
    <mergeCell ref="A68:A81"/>
    <mergeCell ref="A82:A83"/>
    <mergeCell ref="A135:A145"/>
    <mergeCell ref="A153:A154"/>
    <mergeCell ref="C155:C156"/>
    <mergeCell ref="D155:D156"/>
    <mergeCell ref="A205:A215"/>
    <mergeCell ref="C205:C209"/>
    <mergeCell ref="D205:D209"/>
    <mergeCell ref="A158:A159"/>
    <mergeCell ref="A160:A161"/>
    <mergeCell ref="A162:A172"/>
    <mergeCell ref="A173:A182"/>
    <mergeCell ref="A183:A192"/>
    <mergeCell ref="A193:A204"/>
    <mergeCell ref="C193:C197"/>
    <mergeCell ref="D193:D197"/>
    <mergeCell ref="A155:A157"/>
    <mergeCell ref="A114:A117"/>
    <mergeCell ref="A150:A152"/>
    <mergeCell ref="A19:A22"/>
    <mergeCell ref="A23:A25"/>
    <mergeCell ref="A27:A28"/>
    <mergeCell ref="A29:A35"/>
    <mergeCell ref="A118:A126"/>
    <mergeCell ref="A146:A147"/>
    <mergeCell ref="A13:A18"/>
    <mergeCell ref="A2:E2"/>
    <mergeCell ref="C4:D4"/>
    <mergeCell ref="A5:A6"/>
    <mergeCell ref="A7:A9"/>
    <mergeCell ref="A10:A11"/>
  </mergeCells>
  <phoneticPr fontId="1"/>
  <dataValidations count="1">
    <dataValidation type="list" allowBlank="1" showInputMessage="1" showErrorMessage="1" sqref="C5:C188 C190:C215">
      <formula1>"☑,☐"</formula1>
    </dataValidation>
  </dataValidations>
  <printOptions horizontalCentered="1"/>
  <pageMargins left="0.39" right="0.34" top="0.43" bottom="0.48" header="0.28999999999999998" footer="0.28000000000000003"/>
  <pageSetup paperSize="9" scale="70" orientation="portrait" r:id="rId1"/>
  <headerFooter alignWithMargins="0">
    <oddFooter>&amp;L（自己点検シート）&amp;R&amp;10&amp;A（&amp;P/&amp;N）</oddFooter>
  </headerFooter>
  <rowBreaks count="8" manualBreakCount="8">
    <brk id="26" max="16383" man="1"/>
    <brk id="39" max="16383" man="1"/>
    <brk id="53" max="16383" man="1"/>
    <brk id="67" max="16383" man="1"/>
    <brk id="81" max="16383" man="1"/>
    <brk id="97" max="16383" man="1"/>
    <brk id="126" max="16383" man="1"/>
    <brk id="1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BreakPreview" zoomScale="115" zoomScaleNormal="100" zoomScaleSheetLayoutView="115" workbookViewId="0">
      <selection activeCell="B6" sqref="B6"/>
    </sheetView>
  </sheetViews>
  <sheetFormatPr defaultRowHeight="12" x14ac:dyDescent="0.15"/>
  <cols>
    <col min="1" max="1" width="3.625" style="108" customWidth="1"/>
    <col min="2" max="2" width="20.75" style="111" customWidth="1"/>
    <col min="3" max="3" width="41.75" style="111" customWidth="1"/>
    <col min="4" max="4" width="27.25" style="111" customWidth="1"/>
    <col min="5" max="5" width="7.875" style="108" customWidth="1"/>
    <col min="6" max="16384" width="9" style="108"/>
  </cols>
  <sheetData>
    <row r="1" spans="1:5" ht="22.5" customHeight="1" thickBot="1" x14ac:dyDescent="0.2">
      <c r="A1" s="252" t="s">
        <v>975</v>
      </c>
      <c r="B1" s="253"/>
      <c r="C1" s="203"/>
      <c r="D1" s="254" t="s">
        <v>976</v>
      </c>
      <c r="E1" s="255"/>
    </row>
    <row r="2" spans="1:5" ht="21" customHeight="1" x14ac:dyDescent="0.15">
      <c r="A2" s="251" t="s">
        <v>172</v>
      </c>
      <c r="B2" s="251"/>
      <c r="C2" s="251"/>
      <c r="D2" s="251"/>
      <c r="E2" s="251"/>
    </row>
    <row r="3" spans="1:5" ht="8.25" customHeight="1" x14ac:dyDescent="0.15">
      <c r="A3" s="107"/>
    </row>
    <row r="4" spans="1:5" ht="21" customHeight="1" x14ac:dyDescent="0.15">
      <c r="A4" s="256" t="s">
        <v>164</v>
      </c>
      <c r="B4" s="257"/>
      <c r="C4" s="257"/>
      <c r="D4" s="257"/>
      <c r="E4" s="258"/>
    </row>
    <row r="5" spans="1:5" ht="22.5" customHeight="1" x14ac:dyDescent="0.15">
      <c r="A5" s="267" t="s">
        <v>165</v>
      </c>
      <c r="B5" s="267"/>
      <c r="C5" s="267"/>
      <c r="D5" s="182" t="s">
        <v>166</v>
      </c>
      <c r="E5" s="187" t="s">
        <v>852</v>
      </c>
    </row>
    <row r="6" spans="1:5" s="109" customFormat="1" ht="38.25" customHeight="1" x14ac:dyDescent="0.15">
      <c r="A6" s="176" t="s">
        <v>173</v>
      </c>
      <c r="B6" s="177" t="s">
        <v>174</v>
      </c>
      <c r="C6" s="177" t="s">
        <v>175</v>
      </c>
      <c r="D6" s="183" t="s">
        <v>176</v>
      </c>
      <c r="E6" s="188" t="s">
        <v>21</v>
      </c>
    </row>
    <row r="7" spans="1:5" ht="45" customHeight="1" x14ac:dyDescent="0.15">
      <c r="A7" s="270" t="s">
        <v>167</v>
      </c>
      <c r="B7" s="259" t="s">
        <v>177</v>
      </c>
      <c r="C7" s="259" t="s">
        <v>168</v>
      </c>
      <c r="D7" s="180" t="s">
        <v>866</v>
      </c>
      <c r="E7" s="262" t="s">
        <v>21</v>
      </c>
    </row>
    <row r="8" spans="1:5" ht="36" customHeight="1" x14ac:dyDescent="0.15">
      <c r="A8" s="271"/>
      <c r="B8" s="261"/>
      <c r="C8" s="261"/>
      <c r="D8" s="179" t="s">
        <v>867</v>
      </c>
      <c r="E8" s="264"/>
    </row>
    <row r="9" spans="1:5" ht="60" customHeight="1" x14ac:dyDescent="0.15">
      <c r="A9" s="271"/>
      <c r="B9" s="110" t="s">
        <v>183</v>
      </c>
      <c r="C9" s="110" t="s">
        <v>182</v>
      </c>
      <c r="D9" s="184" t="s">
        <v>180</v>
      </c>
      <c r="E9" s="181" t="s">
        <v>21</v>
      </c>
    </row>
    <row r="10" spans="1:5" ht="60" customHeight="1" x14ac:dyDescent="0.15">
      <c r="A10" s="271"/>
      <c r="B10" s="110" t="s">
        <v>184</v>
      </c>
      <c r="C10" s="110" t="s">
        <v>178</v>
      </c>
      <c r="D10" s="184" t="s">
        <v>180</v>
      </c>
      <c r="E10" s="181" t="s">
        <v>21</v>
      </c>
    </row>
    <row r="11" spans="1:5" ht="85.5" customHeight="1" x14ac:dyDescent="0.15">
      <c r="A11" s="271"/>
      <c r="B11" s="110" t="s">
        <v>185</v>
      </c>
      <c r="C11" s="110" t="s">
        <v>179</v>
      </c>
      <c r="D11" s="184" t="s">
        <v>181</v>
      </c>
      <c r="E11" s="181" t="s">
        <v>21</v>
      </c>
    </row>
    <row r="12" spans="1:5" ht="44.25" customHeight="1" x14ac:dyDescent="0.15">
      <c r="A12" s="271"/>
      <c r="B12" s="259" t="s">
        <v>186</v>
      </c>
      <c r="C12" s="185" t="s">
        <v>854</v>
      </c>
      <c r="D12" s="180" t="s">
        <v>857</v>
      </c>
      <c r="E12" s="262" t="s">
        <v>21</v>
      </c>
    </row>
    <row r="13" spans="1:5" ht="35.25" customHeight="1" x14ac:dyDescent="0.15">
      <c r="A13" s="271"/>
      <c r="B13" s="260"/>
      <c r="C13" s="190" t="s">
        <v>853</v>
      </c>
      <c r="D13" s="178" t="s">
        <v>858</v>
      </c>
      <c r="E13" s="263"/>
    </row>
    <row r="14" spans="1:5" ht="24.75" customHeight="1" x14ac:dyDescent="0.15">
      <c r="A14" s="271"/>
      <c r="B14" s="261"/>
      <c r="C14" s="186" t="s">
        <v>855</v>
      </c>
      <c r="D14" s="179" t="s">
        <v>856</v>
      </c>
      <c r="E14" s="264"/>
    </row>
    <row r="15" spans="1:5" ht="38.25" customHeight="1" x14ac:dyDescent="0.15">
      <c r="A15" s="271"/>
      <c r="B15" s="259" t="s">
        <v>244</v>
      </c>
      <c r="C15" s="110" t="s">
        <v>863</v>
      </c>
      <c r="D15" s="184" t="s">
        <v>861</v>
      </c>
      <c r="E15" s="181" t="s">
        <v>21</v>
      </c>
    </row>
    <row r="16" spans="1:5" ht="120.75" customHeight="1" x14ac:dyDescent="0.15">
      <c r="A16" s="271"/>
      <c r="B16" s="260"/>
      <c r="C16" s="180" t="s">
        <v>865</v>
      </c>
      <c r="D16" s="180" t="s">
        <v>862</v>
      </c>
      <c r="E16" s="262" t="s">
        <v>21</v>
      </c>
    </row>
    <row r="17" spans="1:5" ht="30" customHeight="1" x14ac:dyDescent="0.15">
      <c r="A17" s="271"/>
      <c r="B17" s="260"/>
      <c r="C17" s="260" t="s">
        <v>864</v>
      </c>
      <c r="D17" s="178" t="s">
        <v>860</v>
      </c>
      <c r="E17" s="263"/>
    </row>
    <row r="18" spans="1:5" ht="39.75" customHeight="1" x14ac:dyDescent="0.15">
      <c r="A18" s="272"/>
      <c r="B18" s="261"/>
      <c r="C18" s="261"/>
      <c r="D18" s="179" t="s">
        <v>859</v>
      </c>
      <c r="E18" s="264"/>
    </row>
    <row r="19" spans="1:5" ht="18.75" customHeight="1" x14ac:dyDescent="0.15">
      <c r="A19" s="107"/>
      <c r="E19" s="189"/>
    </row>
    <row r="20" spans="1:5" ht="18" customHeight="1" x14ac:dyDescent="0.15">
      <c r="A20" s="273" t="s">
        <v>169</v>
      </c>
      <c r="B20" s="274"/>
      <c r="C20" s="274"/>
      <c r="D20" s="274"/>
      <c r="E20" s="275"/>
    </row>
    <row r="21" spans="1:5" ht="19.5" customHeight="1" x14ac:dyDescent="0.15">
      <c r="A21" s="268" t="s">
        <v>165</v>
      </c>
      <c r="B21" s="268"/>
      <c r="C21" s="268"/>
      <c r="D21" s="191" t="s">
        <v>166</v>
      </c>
      <c r="E21" s="192" t="s">
        <v>852</v>
      </c>
    </row>
    <row r="22" spans="1:5" ht="60" customHeight="1" x14ac:dyDescent="0.15">
      <c r="A22" s="269" t="s">
        <v>170</v>
      </c>
      <c r="B22" s="110" t="s">
        <v>187</v>
      </c>
      <c r="C22" s="110" t="s">
        <v>201</v>
      </c>
      <c r="D22" s="184" t="s">
        <v>202</v>
      </c>
      <c r="E22" s="194" t="s">
        <v>33</v>
      </c>
    </row>
    <row r="23" spans="1:5" ht="60" customHeight="1" x14ac:dyDescent="0.15">
      <c r="A23" s="269"/>
      <c r="B23" s="110" t="s">
        <v>206</v>
      </c>
      <c r="C23" s="110" t="s">
        <v>199</v>
      </c>
      <c r="D23" s="184" t="s">
        <v>200</v>
      </c>
      <c r="E23" s="194" t="s">
        <v>33</v>
      </c>
    </row>
    <row r="24" spans="1:5" ht="40.5" customHeight="1" x14ac:dyDescent="0.15">
      <c r="A24" s="270" t="s">
        <v>171</v>
      </c>
      <c r="B24" s="110" t="s">
        <v>188</v>
      </c>
      <c r="C24" s="110" t="s">
        <v>197</v>
      </c>
      <c r="D24" s="184" t="s">
        <v>198</v>
      </c>
      <c r="E24" s="194" t="s">
        <v>33</v>
      </c>
    </row>
    <row r="25" spans="1:5" ht="50.25" customHeight="1" x14ac:dyDescent="0.15">
      <c r="A25" s="271"/>
      <c r="B25" s="110" t="s">
        <v>189</v>
      </c>
      <c r="C25" s="110" t="s">
        <v>195</v>
      </c>
      <c r="D25" s="184" t="s">
        <v>196</v>
      </c>
      <c r="E25" s="194" t="s">
        <v>33</v>
      </c>
    </row>
    <row r="26" spans="1:5" ht="47.25" customHeight="1" x14ac:dyDescent="0.15">
      <c r="A26" s="271"/>
      <c r="B26" s="112" t="s">
        <v>190</v>
      </c>
      <c r="C26" s="110" t="s">
        <v>193</v>
      </c>
      <c r="D26" s="184" t="s">
        <v>194</v>
      </c>
      <c r="E26" s="194" t="s">
        <v>33</v>
      </c>
    </row>
    <row r="27" spans="1:5" ht="354" customHeight="1" x14ac:dyDescent="0.15">
      <c r="A27" s="271"/>
      <c r="B27" s="110" t="s">
        <v>191</v>
      </c>
      <c r="C27" s="110" t="s">
        <v>245</v>
      </c>
      <c r="D27" s="195" t="s">
        <v>192</v>
      </c>
      <c r="E27" s="194" t="s">
        <v>33</v>
      </c>
    </row>
    <row r="28" spans="1:5" ht="139.5" customHeight="1" x14ac:dyDescent="0.15">
      <c r="A28" s="272"/>
      <c r="B28" s="110" t="s">
        <v>203</v>
      </c>
      <c r="C28" s="110" t="s">
        <v>204</v>
      </c>
      <c r="D28" s="184" t="s">
        <v>205</v>
      </c>
      <c r="E28" s="194" t="s">
        <v>33</v>
      </c>
    </row>
    <row r="29" spans="1:5" ht="132" customHeight="1" x14ac:dyDescent="0.15">
      <c r="A29" s="270" t="s">
        <v>241</v>
      </c>
      <c r="B29" s="110" t="s">
        <v>207</v>
      </c>
      <c r="C29" s="110" t="s">
        <v>208</v>
      </c>
      <c r="D29" s="184" t="s">
        <v>209</v>
      </c>
      <c r="E29" s="194" t="s">
        <v>33</v>
      </c>
    </row>
    <row r="30" spans="1:5" ht="122.25" customHeight="1" x14ac:dyDescent="0.15">
      <c r="A30" s="271"/>
      <c r="B30" s="110" t="s">
        <v>210</v>
      </c>
      <c r="C30" s="110" t="s">
        <v>247</v>
      </c>
      <c r="D30" s="184" t="s">
        <v>211</v>
      </c>
      <c r="E30" s="194" t="s">
        <v>33</v>
      </c>
    </row>
    <row r="31" spans="1:5" ht="85.5" customHeight="1" x14ac:dyDescent="0.15">
      <c r="A31" s="271"/>
      <c r="B31" s="110" t="s">
        <v>212</v>
      </c>
      <c r="C31" s="110" t="s">
        <v>213</v>
      </c>
      <c r="D31" s="184" t="s">
        <v>214</v>
      </c>
      <c r="E31" s="194" t="s">
        <v>33</v>
      </c>
    </row>
    <row r="32" spans="1:5" ht="33.75" customHeight="1" x14ac:dyDescent="0.15">
      <c r="A32" s="271"/>
      <c r="B32" s="110" t="s">
        <v>215</v>
      </c>
      <c r="C32" s="113" t="s">
        <v>216</v>
      </c>
      <c r="D32" s="184" t="s">
        <v>217</v>
      </c>
      <c r="E32" s="194" t="s">
        <v>33</v>
      </c>
    </row>
    <row r="33" spans="1:5" ht="87.75" customHeight="1" x14ac:dyDescent="0.15">
      <c r="A33" s="271"/>
      <c r="B33" s="110" t="s">
        <v>218</v>
      </c>
      <c r="C33" s="110" t="s">
        <v>219</v>
      </c>
      <c r="D33" s="184" t="s">
        <v>220</v>
      </c>
      <c r="E33" s="194" t="s">
        <v>33</v>
      </c>
    </row>
    <row r="34" spans="1:5" ht="120" customHeight="1" x14ac:dyDescent="0.15">
      <c r="A34" s="271"/>
      <c r="B34" s="110" t="s">
        <v>221</v>
      </c>
      <c r="C34" s="110" t="s">
        <v>246</v>
      </c>
      <c r="D34" s="184" t="s">
        <v>222</v>
      </c>
      <c r="E34" s="194" t="s">
        <v>33</v>
      </c>
    </row>
    <row r="35" spans="1:5" ht="75" customHeight="1" x14ac:dyDescent="0.15">
      <c r="A35" s="271"/>
      <c r="B35" s="110" t="s">
        <v>223</v>
      </c>
      <c r="C35" s="110" t="s">
        <v>224</v>
      </c>
      <c r="D35" s="184" t="s">
        <v>225</v>
      </c>
      <c r="E35" s="194" t="s">
        <v>33</v>
      </c>
    </row>
    <row r="36" spans="1:5" ht="54" customHeight="1" x14ac:dyDescent="0.15">
      <c r="A36" s="271"/>
      <c r="B36" s="110" t="s">
        <v>226</v>
      </c>
      <c r="C36" s="113" t="s">
        <v>227</v>
      </c>
      <c r="D36" s="193" t="s">
        <v>228</v>
      </c>
      <c r="E36" s="194" t="s">
        <v>33</v>
      </c>
    </row>
    <row r="37" spans="1:5" ht="60" customHeight="1" x14ac:dyDescent="0.15">
      <c r="A37" s="271"/>
      <c r="B37" s="110" t="s">
        <v>229</v>
      </c>
      <c r="C37" s="110" t="s">
        <v>230</v>
      </c>
      <c r="D37" s="184" t="s">
        <v>231</v>
      </c>
      <c r="E37" s="194" t="s">
        <v>33</v>
      </c>
    </row>
    <row r="38" spans="1:5" ht="104.25" customHeight="1" x14ac:dyDescent="0.15">
      <c r="A38" s="271"/>
      <c r="B38" s="110" t="s">
        <v>232</v>
      </c>
      <c r="C38" s="110" t="s">
        <v>234</v>
      </c>
      <c r="D38" s="193" t="s">
        <v>233</v>
      </c>
      <c r="E38" s="194" t="s">
        <v>33</v>
      </c>
    </row>
    <row r="39" spans="1:5" ht="108.75" customHeight="1" x14ac:dyDescent="0.15">
      <c r="A39" s="271" t="s">
        <v>868</v>
      </c>
      <c r="B39" s="110" t="s">
        <v>235</v>
      </c>
      <c r="C39" s="110" t="s">
        <v>236</v>
      </c>
      <c r="D39" s="184" t="s">
        <v>237</v>
      </c>
      <c r="E39" s="194" t="s">
        <v>33</v>
      </c>
    </row>
    <row r="40" spans="1:5" ht="118.5" customHeight="1" x14ac:dyDescent="0.15">
      <c r="A40" s="272"/>
      <c r="B40" s="110" t="s">
        <v>238</v>
      </c>
      <c r="C40" s="110" t="s">
        <v>239</v>
      </c>
      <c r="D40" s="184" t="s">
        <v>240</v>
      </c>
      <c r="E40" s="194" t="s">
        <v>33</v>
      </c>
    </row>
    <row r="41" spans="1:5" ht="144.75" customHeight="1" x14ac:dyDescent="0.15">
      <c r="A41" s="265" t="s">
        <v>242</v>
      </c>
      <c r="B41" s="266"/>
      <c r="C41" s="266"/>
      <c r="D41" s="266"/>
    </row>
  </sheetData>
  <mergeCells count="21">
    <mergeCell ref="E16:E18"/>
    <mergeCell ref="E12:E14"/>
    <mergeCell ref="E7:E8"/>
    <mergeCell ref="A41:D41"/>
    <mergeCell ref="A5:C5"/>
    <mergeCell ref="A21:C21"/>
    <mergeCell ref="A22:A23"/>
    <mergeCell ref="A24:A28"/>
    <mergeCell ref="A20:E20"/>
    <mergeCell ref="A39:A40"/>
    <mergeCell ref="A29:A38"/>
    <mergeCell ref="B15:B18"/>
    <mergeCell ref="A7:A18"/>
    <mergeCell ref="C17:C18"/>
    <mergeCell ref="B7:B8"/>
    <mergeCell ref="C7:C8"/>
    <mergeCell ref="A2:E2"/>
    <mergeCell ref="A1:B1"/>
    <mergeCell ref="D1:E1"/>
    <mergeCell ref="A4:E4"/>
    <mergeCell ref="B12:B14"/>
  </mergeCells>
  <phoneticPr fontId="1"/>
  <dataValidations count="1">
    <dataValidation type="list" allowBlank="1" showInputMessage="1" showErrorMessage="1" sqref="E19 E15:E16 E6:E7 E9:E12 E22:E40">
      <formula1>"☑,□"</formula1>
    </dataValidation>
  </dataValidations>
  <pageMargins left="0.48" right="0.32" top="0.55000000000000004" bottom="0.56999999999999995" header="0.3" footer="0.3"/>
  <pageSetup paperSize="9" scale="95" orientation="portrait" r:id="rId1"/>
  <headerFooter>
    <oddFooter>&amp;P / &amp;N ページ</oddFooter>
  </headerFooter>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9"/>
  <sheetViews>
    <sheetView view="pageBreakPreview" zoomScaleNormal="85" zoomScaleSheetLayoutView="100" workbookViewId="0">
      <selection activeCell="K279" sqref="K279:M301"/>
    </sheetView>
  </sheetViews>
  <sheetFormatPr defaultRowHeight="13.5" x14ac:dyDescent="0.15"/>
  <cols>
    <col min="1" max="6" width="3.125" customWidth="1"/>
    <col min="7" max="10" width="3.75" customWidth="1"/>
    <col min="11" max="13" width="3.75" style="204" customWidth="1"/>
    <col min="14" max="25" width="3.625" customWidth="1"/>
    <col min="26" max="26" width="6" customWidth="1"/>
    <col min="27" max="37" width="3.625" customWidth="1"/>
    <col min="38" max="38" width="7.5" customWidth="1"/>
    <col min="39" max="39" width="1" customWidth="1"/>
  </cols>
  <sheetData>
    <row r="1" spans="1:39" s="149" customFormat="1" ht="20.25" customHeight="1" x14ac:dyDescent="0.15">
      <c r="A1" s="383" t="s">
        <v>248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row>
    <row r="2" spans="1:39" s="149" customFormat="1" ht="19.5" customHeight="1" x14ac:dyDescent="0.15">
      <c r="A2" s="384" t="s">
        <v>249</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row>
    <row r="3" spans="1:39" s="151" customFormat="1" ht="36.75" customHeight="1" x14ac:dyDescent="0.15">
      <c r="A3" s="385" t="s">
        <v>250</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row>
    <row r="4" spans="1:39" s="149" customFormat="1" ht="24.95" customHeight="1" x14ac:dyDescent="0.15">
      <c r="A4" s="172"/>
      <c r="B4" s="375" t="s">
        <v>251</v>
      </c>
      <c r="C4" s="376"/>
      <c r="D4" s="376"/>
      <c r="E4" s="376"/>
      <c r="F4" s="376"/>
      <c r="G4" s="376"/>
      <c r="H4" s="378" t="s">
        <v>386</v>
      </c>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80"/>
    </row>
    <row r="5" spans="1:39" s="149" customFormat="1" ht="24.95" customHeight="1" x14ac:dyDescent="0.15">
      <c r="A5" s="172"/>
      <c r="B5" s="375" t="s">
        <v>252</v>
      </c>
      <c r="C5" s="376"/>
      <c r="D5" s="376"/>
      <c r="E5" s="376"/>
      <c r="F5" s="376"/>
      <c r="G5" s="376"/>
      <c r="H5" s="378" t="s">
        <v>387</v>
      </c>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80"/>
    </row>
    <row r="6" spans="1:39" s="149" customFormat="1" ht="23.25" customHeight="1" x14ac:dyDescent="0.15">
      <c r="A6" s="172"/>
      <c r="B6" s="375" t="s">
        <v>253</v>
      </c>
      <c r="C6" s="376"/>
      <c r="D6" s="376"/>
      <c r="E6" s="376"/>
      <c r="F6" s="376"/>
      <c r="G6" s="376"/>
      <c r="H6" s="378" t="s">
        <v>254</v>
      </c>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80"/>
    </row>
    <row r="7" spans="1:39" s="151" customFormat="1" ht="26.25" customHeight="1" x14ac:dyDescent="0.15">
      <c r="A7" s="385" t="s">
        <v>255</v>
      </c>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row>
    <row r="8" spans="1:39" s="149" customFormat="1" ht="24.95" customHeight="1" x14ac:dyDescent="0.15">
      <c r="A8" s="171"/>
      <c r="B8" s="375" t="s">
        <v>256</v>
      </c>
      <c r="C8" s="376"/>
      <c r="D8" s="376"/>
      <c r="E8" s="376"/>
      <c r="F8" s="376"/>
      <c r="G8" s="376"/>
      <c r="H8" s="377"/>
      <c r="I8" s="378" t="s">
        <v>388</v>
      </c>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80"/>
    </row>
    <row r="9" spans="1:39" s="149" customFormat="1" ht="24.95" customHeight="1" x14ac:dyDescent="0.15">
      <c r="A9" s="171"/>
      <c r="B9" s="375" t="s">
        <v>257</v>
      </c>
      <c r="C9" s="376"/>
      <c r="D9" s="376"/>
      <c r="E9" s="376"/>
      <c r="F9" s="376"/>
      <c r="G9" s="376"/>
      <c r="H9" s="377"/>
      <c r="I9" s="378" t="s">
        <v>389</v>
      </c>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row>
    <row r="10" spans="1:39" s="149" customFormat="1" ht="24.95" customHeight="1" x14ac:dyDescent="0.15">
      <c r="A10" s="171"/>
      <c r="B10" s="375" t="s">
        <v>258</v>
      </c>
      <c r="C10" s="376"/>
      <c r="D10" s="376"/>
      <c r="E10" s="376"/>
      <c r="F10" s="376"/>
      <c r="G10" s="376"/>
      <c r="H10" s="377"/>
      <c r="I10" s="378" t="s">
        <v>390</v>
      </c>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80"/>
    </row>
    <row r="11" spans="1:39" s="149" customFormat="1" ht="24.95" customHeight="1" x14ac:dyDescent="0.15">
      <c r="A11" s="171"/>
      <c r="B11" s="375" t="s">
        <v>259</v>
      </c>
      <c r="C11" s="376"/>
      <c r="D11" s="376"/>
      <c r="E11" s="376"/>
      <c r="F11" s="376"/>
      <c r="G11" s="376"/>
      <c r="H11" s="377"/>
      <c r="I11" s="378" t="s">
        <v>1040</v>
      </c>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80"/>
    </row>
    <row r="12" spans="1:39" s="149" customFormat="1" ht="24.95" customHeight="1" x14ac:dyDescent="0.15">
      <c r="A12" s="171"/>
      <c r="B12" s="375" t="s">
        <v>260</v>
      </c>
      <c r="C12" s="376"/>
      <c r="D12" s="376"/>
      <c r="E12" s="376"/>
      <c r="F12" s="376"/>
      <c r="G12" s="376"/>
      <c r="H12" s="377"/>
      <c r="I12" s="378" t="s">
        <v>391</v>
      </c>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80"/>
    </row>
    <row r="13" spans="1:39" s="149" customFormat="1" ht="24.95" customHeight="1" x14ac:dyDescent="0.15">
      <c r="A13" s="171"/>
      <c r="B13" s="375" t="s">
        <v>261</v>
      </c>
      <c r="C13" s="376"/>
      <c r="D13" s="376"/>
      <c r="E13" s="376"/>
      <c r="F13" s="376"/>
      <c r="G13" s="376"/>
      <c r="H13" s="377"/>
      <c r="I13" s="378" t="s">
        <v>392</v>
      </c>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80"/>
    </row>
    <row r="14" spans="1:39" s="149" customFormat="1" ht="33" customHeight="1" x14ac:dyDescent="0.15">
      <c r="A14" s="385" t="s">
        <v>393</v>
      </c>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row>
    <row r="15" spans="1:39" s="149" customFormat="1" ht="33" customHeight="1" x14ac:dyDescent="0.15">
      <c r="A15" s="386" t="s">
        <v>262</v>
      </c>
      <c r="B15" s="386"/>
      <c r="C15" s="386"/>
      <c r="D15" s="386"/>
      <c r="E15" s="386"/>
      <c r="F15" s="386"/>
      <c r="G15" s="150" t="s">
        <v>263</v>
      </c>
      <c r="H15" s="150" t="s">
        <v>264</v>
      </c>
      <c r="I15" s="386" t="s">
        <v>265</v>
      </c>
      <c r="J15" s="386"/>
      <c r="K15" s="386"/>
      <c r="L15" s="386"/>
      <c r="M15" s="386"/>
      <c r="N15" s="387" t="s">
        <v>266</v>
      </c>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row>
    <row r="16" spans="1:39" s="149" customFormat="1" ht="106.5" customHeight="1" x14ac:dyDescent="0.15">
      <c r="A16" s="297" t="s">
        <v>267</v>
      </c>
      <c r="B16" s="297"/>
      <c r="C16" s="297"/>
      <c r="D16" s="297"/>
      <c r="E16" s="297"/>
      <c r="F16" s="297"/>
      <c r="G16" s="331" t="s">
        <v>254</v>
      </c>
      <c r="H16" s="331" t="s">
        <v>254</v>
      </c>
      <c r="I16" s="287" t="s">
        <v>268</v>
      </c>
      <c r="J16" s="288"/>
      <c r="K16" s="297" t="s">
        <v>269</v>
      </c>
      <c r="L16" s="297"/>
      <c r="M16" s="297"/>
      <c r="N16" s="283" t="s">
        <v>361</v>
      </c>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4"/>
    </row>
    <row r="17" spans="1:39" s="149" customFormat="1" ht="97.5" customHeight="1" x14ac:dyDescent="0.15">
      <c r="A17" s="297"/>
      <c r="B17" s="297"/>
      <c r="C17" s="297"/>
      <c r="D17" s="297"/>
      <c r="E17" s="297"/>
      <c r="F17" s="297"/>
      <c r="G17" s="331"/>
      <c r="H17" s="331"/>
      <c r="I17" s="315"/>
      <c r="J17" s="316"/>
      <c r="K17" s="297"/>
      <c r="L17" s="297"/>
      <c r="M17" s="297"/>
      <c r="N17" s="283" t="s">
        <v>1041</v>
      </c>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4"/>
    </row>
    <row r="18" spans="1:39" s="149" customFormat="1" ht="19.5" customHeight="1" x14ac:dyDescent="0.15">
      <c r="A18" s="297"/>
      <c r="B18" s="297"/>
      <c r="C18" s="297"/>
      <c r="D18" s="297"/>
      <c r="E18" s="297"/>
      <c r="F18" s="297"/>
      <c r="G18" s="331"/>
      <c r="H18" s="331"/>
      <c r="I18" s="315"/>
      <c r="J18" s="316"/>
      <c r="K18" s="297"/>
      <c r="L18" s="297"/>
      <c r="M18" s="297"/>
      <c r="N18" s="171"/>
      <c r="O18" s="374" t="s">
        <v>270</v>
      </c>
      <c r="P18" s="374"/>
      <c r="Q18" s="374"/>
      <c r="R18" s="374"/>
      <c r="S18" s="374"/>
      <c r="T18" s="374"/>
      <c r="U18" s="374"/>
      <c r="V18" s="374"/>
      <c r="W18" s="374"/>
      <c r="X18" s="374"/>
      <c r="Y18" s="374"/>
      <c r="Z18" s="374"/>
      <c r="AA18" s="374" t="s">
        <v>271</v>
      </c>
      <c r="AB18" s="374"/>
      <c r="AC18" s="374"/>
      <c r="AD18" s="374"/>
      <c r="AE18" s="374"/>
      <c r="AF18" s="374"/>
      <c r="AG18" s="374"/>
      <c r="AH18" s="374"/>
      <c r="AI18" s="374"/>
      <c r="AJ18" s="374"/>
      <c r="AK18" s="374"/>
      <c r="AL18" s="374"/>
      <c r="AM18" s="134"/>
    </row>
    <row r="19" spans="1:39" s="149" customFormat="1" ht="84" customHeight="1" x14ac:dyDescent="0.15">
      <c r="A19" s="297"/>
      <c r="B19" s="297"/>
      <c r="C19" s="297"/>
      <c r="D19" s="297"/>
      <c r="E19" s="297"/>
      <c r="F19" s="297"/>
      <c r="G19" s="331"/>
      <c r="H19" s="331"/>
      <c r="I19" s="315"/>
      <c r="J19" s="316"/>
      <c r="K19" s="297"/>
      <c r="L19" s="297"/>
      <c r="M19" s="297"/>
      <c r="N19" s="135"/>
      <c r="O19" s="381" t="s">
        <v>272</v>
      </c>
      <c r="P19" s="382"/>
      <c r="Q19" s="382"/>
      <c r="R19" s="382"/>
      <c r="S19" s="382"/>
      <c r="T19" s="382"/>
      <c r="U19" s="382"/>
      <c r="V19" s="382"/>
      <c r="W19" s="382"/>
      <c r="X19" s="382"/>
      <c r="Y19" s="382"/>
      <c r="Z19" s="382"/>
      <c r="AA19" s="381" t="s">
        <v>394</v>
      </c>
      <c r="AB19" s="382"/>
      <c r="AC19" s="382"/>
      <c r="AD19" s="382"/>
      <c r="AE19" s="382"/>
      <c r="AF19" s="382"/>
      <c r="AG19" s="382"/>
      <c r="AH19" s="382"/>
      <c r="AI19" s="382"/>
      <c r="AJ19" s="382"/>
      <c r="AK19" s="382"/>
      <c r="AL19" s="382"/>
      <c r="AM19" s="136"/>
    </row>
    <row r="20" spans="1:39" s="149" customFormat="1" ht="9" customHeight="1" x14ac:dyDescent="0.15">
      <c r="A20" s="297"/>
      <c r="B20" s="297"/>
      <c r="C20" s="297"/>
      <c r="D20" s="297"/>
      <c r="E20" s="297"/>
      <c r="F20" s="297"/>
      <c r="G20" s="331"/>
      <c r="H20" s="331"/>
      <c r="I20" s="315"/>
      <c r="J20" s="316"/>
      <c r="K20" s="297"/>
      <c r="L20" s="297"/>
      <c r="M20" s="297"/>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row>
    <row r="21" spans="1:39" s="149" customFormat="1" ht="82.5" customHeight="1" x14ac:dyDescent="0.15">
      <c r="A21" s="297"/>
      <c r="B21" s="297"/>
      <c r="C21" s="297"/>
      <c r="D21" s="297"/>
      <c r="E21" s="297"/>
      <c r="F21" s="297"/>
      <c r="G21" s="331"/>
      <c r="H21" s="331"/>
      <c r="I21" s="315"/>
      <c r="J21" s="316"/>
      <c r="K21" s="297"/>
      <c r="L21" s="297"/>
      <c r="M21" s="297"/>
      <c r="N21" s="283" t="s">
        <v>362</v>
      </c>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4"/>
    </row>
    <row r="22" spans="1:39" s="149" customFormat="1" ht="50.1" customHeight="1" x14ac:dyDescent="0.15">
      <c r="A22" s="297"/>
      <c r="B22" s="297"/>
      <c r="C22" s="297"/>
      <c r="D22" s="297"/>
      <c r="E22" s="297"/>
      <c r="F22" s="297"/>
      <c r="G22" s="331"/>
      <c r="H22" s="331"/>
      <c r="I22" s="315"/>
      <c r="J22" s="316"/>
      <c r="K22" s="297"/>
      <c r="L22" s="297"/>
      <c r="M22" s="297"/>
      <c r="N22" s="283" t="s">
        <v>948</v>
      </c>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row>
    <row r="23" spans="1:39" s="149" customFormat="1" ht="24" customHeight="1" x14ac:dyDescent="0.15">
      <c r="A23" s="297"/>
      <c r="B23" s="297"/>
      <c r="C23" s="297"/>
      <c r="D23" s="297"/>
      <c r="E23" s="297"/>
      <c r="F23" s="297"/>
      <c r="G23" s="331"/>
      <c r="H23" s="331"/>
      <c r="I23" s="315"/>
      <c r="J23" s="316"/>
      <c r="K23" s="297"/>
      <c r="L23" s="297"/>
      <c r="M23" s="297"/>
      <c r="N23" s="171"/>
      <c r="O23" s="374" t="s">
        <v>270</v>
      </c>
      <c r="P23" s="374"/>
      <c r="Q23" s="374"/>
      <c r="R23" s="374"/>
      <c r="S23" s="374"/>
      <c r="T23" s="374"/>
      <c r="U23" s="374"/>
      <c r="V23" s="374"/>
      <c r="W23" s="374"/>
      <c r="X23" s="374"/>
      <c r="Y23" s="374"/>
      <c r="Z23" s="374"/>
      <c r="AA23" s="374" t="s">
        <v>271</v>
      </c>
      <c r="AB23" s="374"/>
      <c r="AC23" s="374"/>
      <c r="AD23" s="374"/>
      <c r="AE23" s="374"/>
      <c r="AF23" s="374"/>
      <c r="AG23" s="374"/>
      <c r="AH23" s="374"/>
      <c r="AI23" s="374"/>
      <c r="AJ23" s="374"/>
      <c r="AK23" s="374"/>
      <c r="AL23" s="374"/>
      <c r="AM23" s="134"/>
    </row>
    <row r="24" spans="1:39" s="149" customFormat="1" ht="50.1" customHeight="1" x14ac:dyDescent="0.15">
      <c r="A24" s="297"/>
      <c r="B24" s="297"/>
      <c r="C24" s="297"/>
      <c r="D24" s="297"/>
      <c r="E24" s="297"/>
      <c r="F24" s="297"/>
      <c r="G24" s="331"/>
      <c r="H24" s="331"/>
      <c r="I24" s="315"/>
      <c r="J24" s="316"/>
      <c r="K24" s="297"/>
      <c r="L24" s="297"/>
      <c r="M24" s="297"/>
      <c r="N24" s="135"/>
      <c r="O24" s="381" t="s">
        <v>273</v>
      </c>
      <c r="P24" s="382"/>
      <c r="Q24" s="382"/>
      <c r="R24" s="382"/>
      <c r="S24" s="382"/>
      <c r="T24" s="382"/>
      <c r="U24" s="382"/>
      <c r="V24" s="382"/>
      <c r="W24" s="382"/>
      <c r="X24" s="382"/>
      <c r="Y24" s="382"/>
      <c r="Z24" s="382"/>
      <c r="AA24" s="381" t="s">
        <v>1049</v>
      </c>
      <c r="AB24" s="382"/>
      <c r="AC24" s="382"/>
      <c r="AD24" s="382"/>
      <c r="AE24" s="382"/>
      <c r="AF24" s="382"/>
      <c r="AG24" s="382"/>
      <c r="AH24" s="382"/>
      <c r="AI24" s="382"/>
      <c r="AJ24" s="382"/>
      <c r="AK24" s="382"/>
      <c r="AL24" s="382"/>
      <c r="AM24" s="136"/>
    </row>
    <row r="25" spans="1:39" s="149" customFormat="1" ht="11.25" customHeight="1" x14ac:dyDescent="0.15">
      <c r="A25" s="297"/>
      <c r="B25" s="297"/>
      <c r="C25" s="297"/>
      <c r="D25" s="297"/>
      <c r="E25" s="297"/>
      <c r="F25" s="297"/>
      <c r="G25" s="331"/>
      <c r="H25" s="331"/>
      <c r="I25" s="315"/>
      <c r="J25" s="316"/>
      <c r="K25" s="297"/>
      <c r="L25" s="297"/>
      <c r="M25" s="297"/>
      <c r="N25" s="137"/>
      <c r="O25" s="138"/>
      <c r="P25" s="139"/>
      <c r="Q25" s="139"/>
      <c r="R25" s="139"/>
      <c r="S25" s="139"/>
      <c r="T25" s="139"/>
      <c r="U25" s="139"/>
      <c r="V25" s="139"/>
      <c r="W25" s="139"/>
      <c r="X25" s="139"/>
      <c r="Y25" s="139"/>
      <c r="Z25" s="139"/>
      <c r="AA25" s="138"/>
      <c r="AB25" s="139"/>
      <c r="AC25" s="139"/>
      <c r="AD25" s="139"/>
      <c r="AE25" s="139"/>
      <c r="AF25" s="139"/>
      <c r="AG25" s="139"/>
      <c r="AH25" s="139"/>
      <c r="AI25" s="139"/>
      <c r="AJ25" s="139"/>
      <c r="AK25" s="139"/>
      <c r="AL25" s="139"/>
      <c r="AM25" s="140"/>
    </row>
    <row r="26" spans="1:39" s="149" customFormat="1" ht="221.25" customHeight="1" x14ac:dyDescent="0.15">
      <c r="A26" s="297"/>
      <c r="B26" s="297"/>
      <c r="C26" s="297"/>
      <c r="D26" s="297"/>
      <c r="E26" s="297"/>
      <c r="F26" s="297"/>
      <c r="G26" s="331"/>
      <c r="H26" s="331"/>
      <c r="I26" s="315"/>
      <c r="J26" s="316"/>
      <c r="K26" s="297"/>
      <c r="L26" s="297"/>
      <c r="M26" s="297"/>
      <c r="N26" s="282" t="s">
        <v>949</v>
      </c>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4"/>
    </row>
    <row r="27" spans="1:39" s="149" customFormat="1" ht="75" customHeight="1" x14ac:dyDescent="0.15">
      <c r="A27" s="297"/>
      <c r="B27" s="297"/>
      <c r="C27" s="297"/>
      <c r="D27" s="297"/>
      <c r="E27" s="297"/>
      <c r="F27" s="297"/>
      <c r="G27" s="331"/>
      <c r="H27" s="331"/>
      <c r="I27" s="317"/>
      <c r="J27" s="318"/>
      <c r="K27" s="297"/>
      <c r="L27" s="297"/>
      <c r="M27" s="297"/>
      <c r="N27" s="282" t="s">
        <v>935</v>
      </c>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39" s="149" customFormat="1" ht="230.25" customHeight="1" x14ac:dyDescent="0.15">
      <c r="A28" s="297"/>
      <c r="B28" s="297"/>
      <c r="C28" s="297"/>
      <c r="D28" s="297"/>
      <c r="E28" s="297"/>
      <c r="F28" s="297"/>
      <c r="G28" s="331"/>
      <c r="H28" s="331"/>
      <c r="I28" s="287" t="s">
        <v>943</v>
      </c>
      <c r="J28" s="288"/>
      <c r="K28" s="297"/>
      <c r="L28" s="297"/>
      <c r="M28" s="297"/>
      <c r="N28" s="282" t="s">
        <v>950</v>
      </c>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4"/>
    </row>
    <row r="29" spans="1:39" s="149" customFormat="1" ht="13.5" customHeight="1" x14ac:dyDescent="0.15">
      <c r="A29" s="297"/>
      <c r="B29" s="297"/>
      <c r="C29" s="297"/>
      <c r="D29" s="297"/>
      <c r="E29" s="297"/>
      <c r="F29" s="297"/>
      <c r="G29" s="331"/>
      <c r="H29" s="331"/>
      <c r="I29" s="315"/>
      <c r="J29" s="316"/>
      <c r="K29" s="297"/>
      <c r="L29" s="297"/>
      <c r="M29" s="297"/>
      <c r="N29" s="141" t="s">
        <v>274</v>
      </c>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3"/>
    </row>
    <row r="30" spans="1:39" s="149" customFormat="1" ht="18.75" customHeight="1" x14ac:dyDescent="0.15">
      <c r="A30" s="297"/>
      <c r="B30" s="297"/>
      <c r="C30" s="297"/>
      <c r="D30" s="297"/>
      <c r="E30" s="297"/>
      <c r="F30" s="297"/>
      <c r="G30" s="331"/>
      <c r="H30" s="331"/>
      <c r="I30" s="315"/>
      <c r="J30" s="316"/>
      <c r="K30" s="297"/>
      <c r="L30" s="297"/>
      <c r="M30" s="297"/>
      <c r="N30" s="135"/>
      <c r="O30" s="144"/>
      <c r="P30" s="324" t="s">
        <v>275</v>
      </c>
      <c r="Q30" s="325"/>
      <c r="R30" s="325"/>
      <c r="S30" s="325"/>
      <c r="T30" s="325"/>
      <c r="U30" s="325"/>
      <c r="V30" s="325"/>
      <c r="W30" s="325"/>
      <c r="X30" s="325"/>
      <c r="Y30" s="325"/>
      <c r="Z30" s="326"/>
      <c r="AA30" s="327" t="s">
        <v>276</v>
      </c>
      <c r="AB30" s="327"/>
      <c r="AC30" s="327"/>
      <c r="AD30" s="327"/>
      <c r="AE30" s="327"/>
      <c r="AF30" s="327"/>
      <c r="AG30" s="327"/>
      <c r="AH30" s="327"/>
      <c r="AI30" s="327"/>
      <c r="AJ30" s="327"/>
      <c r="AK30" s="327"/>
      <c r="AL30" s="327"/>
      <c r="AM30" s="145"/>
    </row>
    <row r="31" spans="1:39" s="149" customFormat="1" ht="119.25" customHeight="1" x14ac:dyDescent="0.15">
      <c r="A31" s="297"/>
      <c r="B31" s="297"/>
      <c r="C31" s="297"/>
      <c r="D31" s="297"/>
      <c r="E31" s="297"/>
      <c r="F31" s="297"/>
      <c r="G31" s="331"/>
      <c r="H31" s="331"/>
      <c r="I31" s="315"/>
      <c r="J31" s="316"/>
      <c r="K31" s="297"/>
      <c r="L31" s="297"/>
      <c r="M31" s="297"/>
      <c r="N31" s="135"/>
      <c r="O31" s="146" t="s">
        <v>277</v>
      </c>
      <c r="P31" s="294" t="s">
        <v>642</v>
      </c>
      <c r="Q31" s="294"/>
      <c r="R31" s="294"/>
      <c r="S31" s="294"/>
      <c r="T31" s="294"/>
      <c r="U31" s="294"/>
      <c r="V31" s="294"/>
      <c r="W31" s="294"/>
      <c r="X31" s="294"/>
      <c r="Y31" s="294"/>
      <c r="Z31" s="294"/>
      <c r="AA31" s="294" t="s">
        <v>395</v>
      </c>
      <c r="AB31" s="294"/>
      <c r="AC31" s="294"/>
      <c r="AD31" s="294"/>
      <c r="AE31" s="294"/>
      <c r="AF31" s="294"/>
      <c r="AG31" s="294"/>
      <c r="AH31" s="294"/>
      <c r="AI31" s="294"/>
      <c r="AJ31" s="294"/>
      <c r="AK31" s="294"/>
      <c r="AL31" s="294"/>
      <c r="AM31" s="145"/>
    </row>
    <row r="32" spans="1:39" s="149" customFormat="1" ht="144" customHeight="1" x14ac:dyDescent="0.15">
      <c r="A32" s="297"/>
      <c r="B32" s="297"/>
      <c r="C32" s="297"/>
      <c r="D32" s="297"/>
      <c r="E32" s="297"/>
      <c r="F32" s="297"/>
      <c r="G32" s="331"/>
      <c r="H32" s="331"/>
      <c r="I32" s="315"/>
      <c r="J32" s="316"/>
      <c r="K32" s="297"/>
      <c r="L32" s="297"/>
      <c r="M32" s="297"/>
      <c r="N32" s="135"/>
      <c r="O32" s="147" t="s">
        <v>643</v>
      </c>
      <c r="P32" s="294" t="s">
        <v>1042</v>
      </c>
      <c r="Q32" s="294"/>
      <c r="R32" s="294"/>
      <c r="S32" s="294"/>
      <c r="T32" s="294"/>
      <c r="U32" s="294"/>
      <c r="V32" s="294"/>
      <c r="W32" s="294"/>
      <c r="X32" s="294"/>
      <c r="Y32" s="294"/>
      <c r="Z32" s="294"/>
      <c r="AA32" s="294" t="s">
        <v>1043</v>
      </c>
      <c r="AB32" s="294"/>
      <c r="AC32" s="294"/>
      <c r="AD32" s="294"/>
      <c r="AE32" s="294"/>
      <c r="AF32" s="294"/>
      <c r="AG32" s="294"/>
      <c r="AH32" s="294"/>
      <c r="AI32" s="294"/>
      <c r="AJ32" s="294"/>
      <c r="AK32" s="294"/>
      <c r="AL32" s="294"/>
      <c r="AM32" s="145"/>
    </row>
    <row r="33" spans="1:39" s="149" customFormat="1" ht="14.25" customHeight="1" x14ac:dyDescent="0.15">
      <c r="A33" s="297"/>
      <c r="B33" s="297"/>
      <c r="C33" s="297"/>
      <c r="D33" s="297"/>
      <c r="E33" s="297"/>
      <c r="F33" s="297"/>
      <c r="G33" s="331"/>
      <c r="H33" s="331"/>
      <c r="I33" s="317"/>
      <c r="J33" s="318"/>
      <c r="K33" s="297"/>
      <c r="L33" s="297"/>
      <c r="M33" s="297"/>
      <c r="N33" s="137"/>
      <c r="O33" s="137"/>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48"/>
    </row>
    <row r="34" spans="1:39" s="149" customFormat="1" ht="120.75" customHeight="1" x14ac:dyDescent="0.15">
      <c r="A34" s="282" t="s">
        <v>278</v>
      </c>
      <c r="B34" s="283"/>
      <c r="C34" s="283"/>
      <c r="D34" s="283"/>
      <c r="E34" s="283"/>
      <c r="F34" s="284"/>
      <c r="G34" s="285" t="s">
        <v>254</v>
      </c>
      <c r="H34" s="285" t="s">
        <v>254</v>
      </c>
      <c r="I34" s="287" t="s">
        <v>268</v>
      </c>
      <c r="J34" s="288"/>
      <c r="K34" s="282" t="s">
        <v>269</v>
      </c>
      <c r="L34" s="283"/>
      <c r="M34" s="284"/>
      <c r="N34" s="283" t="s">
        <v>361</v>
      </c>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row>
    <row r="35" spans="1:39" s="149" customFormat="1" ht="50.1" customHeight="1" x14ac:dyDescent="0.15">
      <c r="A35" s="304"/>
      <c r="B35" s="305"/>
      <c r="C35" s="305"/>
      <c r="D35" s="305"/>
      <c r="E35" s="305"/>
      <c r="F35" s="306"/>
      <c r="G35" s="313"/>
      <c r="H35" s="313"/>
      <c r="I35" s="315"/>
      <c r="J35" s="316"/>
      <c r="K35" s="304"/>
      <c r="L35" s="305"/>
      <c r="M35" s="306"/>
      <c r="N35" s="282" t="s">
        <v>951</v>
      </c>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4"/>
    </row>
    <row r="36" spans="1:39" s="149" customFormat="1" ht="20.25" customHeight="1" x14ac:dyDescent="0.15">
      <c r="A36" s="304"/>
      <c r="B36" s="305"/>
      <c r="C36" s="305"/>
      <c r="D36" s="305"/>
      <c r="E36" s="305"/>
      <c r="F36" s="306"/>
      <c r="G36" s="313"/>
      <c r="H36" s="313"/>
      <c r="I36" s="315"/>
      <c r="J36" s="316"/>
      <c r="K36" s="304"/>
      <c r="L36" s="305"/>
      <c r="M36" s="306"/>
      <c r="N36" s="152"/>
      <c r="O36" s="374" t="s">
        <v>279</v>
      </c>
      <c r="P36" s="374"/>
      <c r="Q36" s="374"/>
      <c r="R36" s="374"/>
      <c r="S36" s="374"/>
      <c r="T36" s="374"/>
      <c r="U36" s="374"/>
      <c r="V36" s="374"/>
      <c r="W36" s="374"/>
      <c r="X36" s="374"/>
      <c r="Y36" s="374"/>
      <c r="Z36" s="374"/>
      <c r="AA36" s="374" t="s">
        <v>271</v>
      </c>
      <c r="AB36" s="374"/>
      <c r="AC36" s="374"/>
      <c r="AD36" s="374"/>
      <c r="AE36" s="374"/>
      <c r="AF36" s="374"/>
      <c r="AG36" s="374"/>
      <c r="AH36" s="374"/>
      <c r="AI36" s="374"/>
      <c r="AJ36" s="374"/>
      <c r="AK36" s="374"/>
      <c r="AL36" s="374"/>
      <c r="AM36" s="153"/>
    </row>
    <row r="37" spans="1:39" s="149" customFormat="1" ht="63.75" customHeight="1" x14ac:dyDescent="0.15">
      <c r="A37" s="304"/>
      <c r="B37" s="305"/>
      <c r="C37" s="305"/>
      <c r="D37" s="305"/>
      <c r="E37" s="305"/>
      <c r="F37" s="306"/>
      <c r="G37" s="313"/>
      <c r="H37" s="313"/>
      <c r="I37" s="315"/>
      <c r="J37" s="316"/>
      <c r="K37" s="304"/>
      <c r="L37" s="305"/>
      <c r="M37" s="306"/>
      <c r="N37" s="152"/>
      <c r="O37" s="294" t="s">
        <v>280</v>
      </c>
      <c r="P37" s="295"/>
      <c r="Q37" s="295"/>
      <c r="R37" s="295"/>
      <c r="S37" s="295"/>
      <c r="T37" s="295"/>
      <c r="U37" s="295"/>
      <c r="V37" s="295"/>
      <c r="W37" s="295"/>
      <c r="X37" s="295"/>
      <c r="Y37" s="295"/>
      <c r="Z37" s="295"/>
      <c r="AA37" s="307" t="s">
        <v>1050</v>
      </c>
      <c r="AB37" s="349"/>
      <c r="AC37" s="349"/>
      <c r="AD37" s="349"/>
      <c r="AE37" s="349"/>
      <c r="AF37" s="349"/>
      <c r="AG37" s="349"/>
      <c r="AH37" s="349"/>
      <c r="AI37" s="349"/>
      <c r="AJ37" s="349"/>
      <c r="AK37" s="349"/>
      <c r="AL37" s="350"/>
      <c r="AM37" s="153"/>
    </row>
    <row r="38" spans="1:39" s="149" customFormat="1" ht="75" customHeight="1" x14ac:dyDescent="0.15">
      <c r="A38" s="304"/>
      <c r="B38" s="305"/>
      <c r="C38" s="305"/>
      <c r="D38" s="305"/>
      <c r="E38" s="305"/>
      <c r="F38" s="306"/>
      <c r="G38" s="313"/>
      <c r="H38" s="313"/>
      <c r="I38" s="315"/>
      <c r="J38" s="316"/>
      <c r="K38" s="304"/>
      <c r="L38" s="305"/>
      <c r="M38" s="306"/>
      <c r="N38" s="152"/>
      <c r="O38" s="294" t="s">
        <v>1044</v>
      </c>
      <c r="P38" s="295"/>
      <c r="Q38" s="295"/>
      <c r="R38" s="295"/>
      <c r="S38" s="295"/>
      <c r="T38" s="295"/>
      <c r="U38" s="295"/>
      <c r="V38" s="295"/>
      <c r="W38" s="295"/>
      <c r="X38" s="295"/>
      <c r="Y38" s="295"/>
      <c r="Z38" s="295"/>
      <c r="AA38" s="277"/>
      <c r="AB38" s="278"/>
      <c r="AC38" s="278"/>
      <c r="AD38" s="278"/>
      <c r="AE38" s="278"/>
      <c r="AF38" s="278"/>
      <c r="AG38" s="278"/>
      <c r="AH38" s="278"/>
      <c r="AI38" s="278"/>
      <c r="AJ38" s="278"/>
      <c r="AK38" s="278"/>
      <c r="AL38" s="279"/>
      <c r="AM38" s="153"/>
    </row>
    <row r="39" spans="1:39" s="149" customFormat="1" ht="11.25" customHeight="1" x14ac:dyDescent="0.15">
      <c r="A39" s="304"/>
      <c r="B39" s="305"/>
      <c r="C39" s="305"/>
      <c r="D39" s="305"/>
      <c r="E39" s="305"/>
      <c r="F39" s="306"/>
      <c r="G39" s="313"/>
      <c r="H39" s="313"/>
      <c r="I39" s="315"/>
      <c r="J39" s="316"/>
      <c r="K39" s="304"/>
      <c r="L39" s="305"/>
      <c r="M39" s="306"/>
      <c r="N39" s="154"/>
      <c r="O39" s="155"/>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row>
    <row r="40" spans="1:39" s="149" customFormat="1" ht="99" customHeight="1" x14ac:dyDescent="0.15">
      <c r="A40" s="304"/>
      <c r="B40" s="305"/>
      <c r="C40" s="305"/>
      <c r="D40" s="305"/>
      <c r="E40" s="305"/>
      <c r="F40" s="306"/>
      <c r="G40" s="313"/>
      <c r="H40" s="313"/>
      <c r="I40" s="315"/>
      <c r="J40" s="316"/>
      <c r="K40" s="304"/>
      <c r="L40" s="305"/>
      <c r="M40" s="306"/>
      <c r="N40" s="283" t="s">
        <v>362</v>
      </c>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4"/>
    </row>
    <row r="41" spans="1:39" s="149" customFormat="1" ht="59.25" customHeight="1" x14ac:dyDescent="0.15">
      <c r="A41" s="304"/>
      <c r="B41" s="305"/>
      <c r="C41" s="305"/>
      <c r="D41" s="305"/>
      <c r="E41" s="305"/>
      <c r="F41" s="306"/>
      <c r="G41" s="313"/>
      <c r="H41" s="313"/>
      <c r="I41" s="315"/>
      <c r="J41" s="316"/>
      <c r="K41" s="304"/>
      <c r="L41" s="305"/>
      <c r="M41" s="306"/>
      <c r="N41" s="282" t="s">
        <v>952</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39" s="149" customFormat="1" ht="17.25" customHeight="1" x14ac:dyDescent="0.15">
      <c r="A42" s="304"/>
      <c r="B42" s="305"/>
      <c r="C42" s="305"/>
      <c r="D42" s="305"/>
      <c r="E42" s="305"/>
      <c r="F42" s="306"/>
      <c r="G42" s="313"/>
      <c r="H42" s="313"/>
      <c r="I42" s="315"/>
      <c r="J42" s="316"/>
      <c r="K42" s="304"/>
      <c r="L42" s="305"/>
      <c r="M42" s="306"/>
      <c r="N42" s="152"/>
      <c r="O42" s="374" t="s">
        <v>279</v>
      </c>
      <c r="P42" s="374"/>
      <c r="Q42" s="374"/>
      <c r="R42" s="374"/>
      <c r="S42" s="374"/>
      <c r="T42" s="374"/>
      <c r="U42" s="374"/>
      <c r="V42" s="374"/>
      <c r="W42" s="374"/>
      <c r="X42" s="374"/>
      <c r="Y42" s="374"/>
      <c r="Z42" s="374"/>
      <c r="AA42" s="374" t="s">
        <v>271</v>
      </c>
      <c r="AB42" s="374"/>
      <c r="AC42" s="374"/>
      <c r="AD42" s="374"/>
      <c r="AE42" s="374"/>
      <c r="AF42" s="374"/>
      <c r="AG42" s="374"/>
      <c r="AH42" s="374"/>
      <c r="AI42" s="374"/>
      <c r="AJ42" s="374"/>
      <c r="AK42" s="374"/>
      <c r="AL42" s="374"/>
      <c r="AM42" s="153"/>
    </row>
    <row r="43" spans="1:39" s="149" customFormat="1" ht="99" customHeight="1" x14ac:dyDescent="0.15">
      <c r="A43" s="304"/>
      <c r="B43" s="305"/>
      <c r="C43" s="305"/>
      <c r="D43" s="305"/>
      <c r="E43" s="305"/>
      <c r="F43" s="306"/>
      <c r="G43" s="313"/>
      <c r="H43" s="313"/>
      <c r="I43" s="315"/>
      <c r="J43" s="316"/>
      <c r="K43" s="304"/>
      <c r="L43" s="305"/>
      <c r="M43" s="306"/>
      <c r="N43" s="152"/>
      <c r="O43" s="294" t="s">
        <v>281</v>
      </c>
      <c r="P43" s="295"/>
      <c r="Q43" s="295"/>
      <c r="R43" s="295"/>
      <c r="S43" s="295"/>
      <c r="T43" s="295"/>
      <c r="U43" s="295"/>
      <c r="V43" s="295"/>
      <c r="W43" s="295"/>
      <c r="X43" s="295"/>
      <c r="Y43" s="295"/>
      <c r="Z43" s="295"/>
      <c r="AA43" s="294" t="s">
        <v>1049</v>
      </c>
      <c r="AB43" s="294"/>
      <c r="AC43" s="294"/>
      <c r="AD43" s="294"/>
      <c r="AE43" s="294"/>
      <c r="AF43" s="294"/>
      <c r="AG43" s="294"/>
      <c r="AH43" s="294"/>
      <c r="AI43" s="294"/>
      <c r="AJ43" s="294"/>
      <c r="AK43" s="294"/>
      <c r="AL43" s="294"/>
      <c r="AM43" s="153"/>
    </row>
    <row r="44" spans="1:39" s="149" customFormat="1" ht="15" customHeight="1" x14ac:dyDescent="0.15">
      <c r="A44" s="304"/>
      <c r="B44" s="305"/>
      <c r="C44" s="305"/>
      <c r="D44" s="305"/>
      <c r="E44" s="305"/>
      <c r="F44" s="306"/>
      <c r="G44" s="313"/>
      <c r="H44" s="313"/>
      <c r="I44" s="315"/>
      <c r="J44" s="316"/>
      <c r="K44" s="304"/>
      <c r="L44" s="305"/>
      <c r="M44" s="306"/>
      <c r="N44" s="152"/>
      <c r="O44" s="173"/>
      <c r="P44" s="158"/>
      <c r="Q44" s="158"/>
      <c r="R44" s="158"/>
      <c r="S44" s="158"/>
      <c r="T44" s="158"/>
      <c r="U44" s="158"/>
      <c r="V44" s="158"/>
      <c r="W44" s="158"/>
      <c r="X44" s="158"/>
      <c r="Y44" s="158"/>
      <c r="Z44" s="158"/>
      <c r="AA44" s="159"/>
      <c r="AB44" s="159"/>
      <c r="AC44" s="159"/>
      <c r="AD44" s="159"/>
      <c r="AE44" s="159"/>
      <c r="AF44" s="159"/>
      <c r="AG44" s="159"/>
      <c r="AH44" s="159"/>
      <c r="AI44" s="159"/>
      <c r="AJ44" s="159"/>
      <c r="AK44" s="159"/>
      <c r="AL44" s="159"/>
      <c r="AM44" s="153"/>
    </row>
    <row r="45" spans="1:39" s="149" customFormat="1" ht="269.25" customHeight="1" x14ac:dyDescent="0.15">
      <c r="A45" s="304"/>
      <c r="B45" s="305"/>
      <c r="C45" s="305"/>
      <c r="D45" s="305"/>
      <c r="E45" s="305"/>
      <c r="F45" s="306"/>
      <c r="G45" s="313"/>
      <c r="H45" s="313"/>
      <c r="I45" s="315" t="s">
        <v>943</v>
      </c>
      <c r="J45" s="316"/>
      <c r="K45" s="304"/>
      <c r="L45" s="305"/>
      <c r="M45" s="306"/>
      <c r="N45" s="282" t="s">
        <v>953</v>
      </c>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4"/>
    </row>
    <row r="46" spans="1:39" s="149" customFormat="1" ht="303" customHeight="1" x14ac:dyDescent="0.15">
      <c r="A46" s="304"/>
      <c r="B46" s="305"/>
      <c r="C46" s="305"/>
      <c r="D46" s="305"/>
      <c r="E46" s="305"/>
      <c r="F46" s="306"/>
      <c r="G46" s="313"/>
      <c r="H46" s="313"/>
      <c r="I46" s="315"/>
      <c r="J46" s="316"/>
      <c r="K46" s="304"/>
      <c r="L46" s="305"/>
      <c r="M46" s="306"/>
      <c r="N46" s="282" t="s">
        <v>955</v>
      </c>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4"/>
    </row>
    <row r="47" spans="1:39" s="149" customFormat="1" ht="165" customHeight="1" x14ac:dyDescent="0.15">
      <c r="A47" s="291"/>
      <c r="B47" s="292"/>
      <c r="C47" s="292"/>
      <c r="D47" s="292"/>
      <c r="E47" s="292"/>
      <c r="F47" s="293"/>
      <c r="G47" s="314"/>
      <c r="H47" s="314"/>
      <c r="I47" s="317"/>
      <c r="J47" s="318"/>
      <c r="K47" s="291"/>
      <c r="L47" s="292"/>
      <c r="M47" s="293"/>
      <c r="N47" s="282" t="s">
        <v>978</v>
      </c>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4"/>
    </row>
    <row r="48" spans="1:39" s="149" customFormat="1" ht="50.1" customHeight="1" x14ac:dyDescent="0.15">
      <c r="A48" s="282" t="s">
        <v>282</v>
      </c>
      <c r="B48" s="283"/>
      <c r="C48" s="283"/>
      <c r="D48" s="283"/>
      <c r="E48" s="283"/>
      <c r="F48" s="284"/>
      <c r="G48" s="285" t="s">
        <v>254</v>
      </c>
      <c r="H48" s="285" t="s">
        <v>644</v>
      </c>
      <c r="I48" s="287" t="s">
        <v>268</v>
      </c>
      <c r="J48" s="288"/>
      <c r="K48" s="282" t="s">
        <v>269</v>
      </c>
      <c r="L48" s="283"/>
      <c r="M48" s="284"/>
      <c r="N48" s="282" t="s">
        <v>922</v>
      </c>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4"/>
    </row>
    <row r="49" spans="1:39" s="149" customFormat="1" ht="76.5" customHeight="1" x14ac:dyDescent="0.15">
      <c r="A49" s="304"/>
      <c r="B49" s="305"/>
      <c r="C49" s="305"/>
      <c r="D49" s="305"/>
      <c r="E49" s="305"/>
      <c r="F49" s="306"/>
      <c r="G49" s="313"/>
      <c r="H49" s="313"/>
      <c r="I49" s="315"/>
      <c r="J49" s="316"/>
      <c r="K49" s="304"/>
      <c r="L49" s="305"/>
      <c r="M49" s="306"/>
      <c r="N49" s="282" t="s">
        <v>396</v>
      </c>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4"/>
    </row>
    <row r="50" spans="1:39" s="149" customFormat="1" ht="98.25" customHeight="1" x14ac:dyDescent="0.15">
      <c r="A50" s="291"/>
      <c r="B50" s="292"/>
      <c r="C50" s="292"/>
      <c r="D50" s="292"/>
      <c r="E50" s="292"/>
      <c r="F50" s="293"/>
      <c r="G50" s="314"/>
      <c r="H50" s="314"/>
      <c r="I50" s="317"/>
      <c r="J50" s="318"/>
      <c r="K50" s="291"/>
      <c r="L50" s="292"/>
      <c r="M50" s="293"/>
      <c r="N50" s="282" t="s">
        <v>979</v>
      </c>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4"/>
    </row>
    <row r="51" spans="1:39" s="149" customFormat="1" ht="96" customHeight="1" x14ac:dyDescent="0.15">
      <c r="A51" s="282" t="s">
        <v>283</v>
      </c>
      <c r="B51" s="283"/>
      <c r="C51" s="283"/>
      <c r="D51" s="283"/>
      <c r="E51" s="283"/>
      <c r="F51" s="284"/>
      <c r="G51" s="285"/>
      <c r="H51" s="285" t="s">
        <v>284</v>
      </c>
      <c r="I51" s="287" t="s">
        <v>285</v>
      </c>
      <c r="J51" s="288"/>
      <c r="K51" s="282" t="s">
        <v>286</v>
      </c>
      <c r="L51" s="283"/>
      <c r="M51" s="284"/>
      <c r="N51" s="282" t="s">
        <v>363</v>
      </c>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4"/>
    </row>
    <row r="52" spans="1:39" s="149" customFormat="1" ht="56.25" customHeight="1" x14ac:dyDescent="0.15">
      <c r="A52" s="304"/>
      <c r="B52" s="305"/>
      <c r="C52" s="305"/>
      <c r="D52" s="305"/>
      <c r="E52" s="305"/>
      <c r="F52" s="306"/>
      <c r="G52" s="313"/>
      <c r="H52" s="313"/>
      <c r="I52" s="315"/>
      <c r="J52" s="316"/>
      <c r="K52" s="304"/>
      <c r="L52" s="305"/>
      <c r="M52" s="306"/>
      <c r="N52" s="282" t="s">
        <v>397</v>
      </c>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4"/>
    </row>
    <row r="53" spans="1:39" s="149" customFormat="1" ht="50.1" customHeight="1" x14ac:dyDescent="0.15">
      <c r="A53" s="304"/>
      <c r="B53" s="305"/>
      <c r="C53" s="305"/>
      <c r="D53" s="305"/>
      <c r="E53" s="305"/>
      <c r="F53" s="306"/>
      <c r="G53" s="313"/>
      <c r="H53" s="313"/>
      <c r="I53" s="315"/>
      <c r="J53" s="316"/>
      <c r="K53" s="304"/>
      <c r="L53" s="305"/>
      <c r="M53" s="306"/>
      <c r="N53" s="282" t="s">
        <v>926</v>
      </c>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4"/>
    </row>
    <row r="54" spans="1:39" s="149" customFormat="1" ht="50.1" customHeight="1" x14ac:dyDescent="0.15">
      <c r="A54" s="304"/>
      <c r="B54" s="305"/>
      <c r="C54" s="305"/>
      <c r="D54" s="305"/>
      <c r="E54" s="305"/>
      <c r="F54" s="306"/>
      <c r="G54" s="313"/>
      <c r="H54" s="313"/>
      <c r="I54" s="315"/>
      <c r="J54" s="316"/>
      <c r="K54" s="304"/>
      <c r="L54" s="305"/>
      <c r="M54" s="306"/>
      <c r="N54" s="282" t="s">
        <v>398</v>
      </c>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4"/>
    </row>
    <row r="55" spans="1:39" s="149" customFormat="1" ht="15.75" customHeight="1" x14ac:dyDescent="0.15">
      <c r="A55" s="304"/>
      <c r="B55" s="305"/>
      <c r="C55" s="305"/>
      <c r="D55" s="305"/>
      <c r="E55" s="305"/>
      <c r="F55" s="306"/>
      <c r="G55" s="313"/>
      <c r="H55" s="313"/>
      <c r="I55" s="315" t="s">
        <v>944</v>
      </c>
      <c r="J55" s="316"/>
      <c r="K55" s="304"/>
      <c r="L55" s="305"/>
      <c r="M55" s="306"/>
      <c r="N55" s="160" t="s">
        <v>274</v>
      </c>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2"/>
    </row>
    <row r="56" spans="1:39" s="149" customFormat="1" ht="19.5" customHeight="1" x14ac:dyDescent="0.15">
      <c r="A56" s="304"/>
      <c r="B56" s="305"/>
      <c r="C56" s="305"/>
      <c r="D56" s="305"/>
      <c r="E56" s="305"/>
      <c r="F56" s="306"/>
      <c r="G56" s="313"/>
      <c r="H56" s="313"/>
      <c r="I56" s="315"/>
      <c r="J56" s="316"/>
      <c r="K56" s="304"/>
      <c r="L56" s="305"/>
      <c r="M56" s="306"/>
      <c r="N56" s="152"/>
      <c r="O56" s="163"/>
      <c r="P56" s="324" t="s">
        <v>275</v>
      </c>
      <c r="Q56" s="325"/>
      <c r="R56" s="325"/>
      <c r="S56" s="325"/>
      <c r="T56" s="325"/>
      <c r="U56" s="325"/>
      <c r="V56" s="325"/>
      <c r="W56" s="325"/>
      <c r="X56" s="325"/>
      <c r="Y56" s="325"/>
      <c r="Z56" s="326"/>
      <c r="AA56" s="327" t="s">
        <v>645</v>
      </c>
      <c r="AB56" s="327"/>
      <c r="AC56" s="327"/>
      <c r="AD56" s="327"/>
      <c r="AE56" s="327"/>
      <c r="AF56" s="327"/>
      <c r="AG56" s="327"/>
      <c r="AH56" s="327"/>
      <c r="AI56" s="327"/>
      <c r="AJ56" s="327"/>
      <c r="AK56" s="327"/>
      <c r="AL56" s="327"/>
      <c r="AM56" s="153"/>
    </row>
    <row r="57" spans="1:39" s="149" customFormat="1" ht="120" customHeight="1" x14ac:dyDescent="0.15">
      <c r="A57" s="304"/>
      <c r="B57" s="305"/>
      <c r="C57" s="305"/>
      <c r="D57" s="305"/>
      <c r="E57" s="305"/>
      <c r="F57" s="306"/>
      <c r="G57" s="313"/>
      <c r="H57" s="313"/>
      <c r="I57" s="315"/>
      <c r="J57" s="316"/>
      <c r="K57" s="304"/>
      <c r="L57" s="305"/>
      <c r="M57" s="306"/>
      <c r="N57" s="152"/>
      <c r="O57" s="164" t="s">
        <v>277</v>
      </c>
      <c r="P57" s="294" t="s">
        <v>399</v>
      </c>
      <c r="Q57" s="294"/>
      <c r="R57" s="294"/>
      <c r="S57" s="294"/>
      <c r="T57" s="294"/>
      <c r="U57" s="294"/>
      <c r="V57" s="294"/>
      <c r="W57" s="294"/>
      <c r="X57" s="294"/>
      <c r="Y57" s="294"/>
      <c r="Z57" s="294"/>
      <c r="AA57" s="294" t="s">
        <v>400</v>
      </c>
      <c r="AB57" s="294"/>
      <c r="AC57" s="294"/>
      <c r="AD57" s="294"/>
      <c r="AE57" s="294"/>
      <c r="AF57" s="294"/>
      <c r="AG57" s="294"/>
      <c r="AH57" s="294"/>
      <c r="AI57" s="294"/>
      <c r="AJ57" s="294"/>
      <c r="AK57" s="294"/>
      <c r="AL57" s="294"/>
      <c r="AM57" s="153"/>
    </row>
    <row r="58" spans="1:39" s="149" customFormat="1" ht="175.5" customHeight="1" x14ac:dyDescent="0.15">
      <c r="A58" s="304"/>
      <c r="B58" s="305"/>
      <c r="C58" s="305"/>
      <c r="D58" s="305"/>
      <c r="E58" s="305"/>
      <c r="F58" s="306"/>
      <c r="G58" s="313"/>
      <c r="H58" s="313"/>
      <c r="I58" s="315"/>
      <c r="J58" s="316"/>
      <c r="K58" s="304"/>
      <c r="L58" s="305"/>
      <c r="M58" s="306"/>
      <c r="N58" s="152"/>
      <c r="O58" s="164" t="s">
        <v>646</v>
      </c>
      <c r="P58" s="294" t="s">
        <v>1057</v>
      </c>
      <c r="Q58" s="294"/>
      <c r="R58" s="294"/>
      <c r="S58" s="294"/>
      <c r="T58" s="294"/>
      <c r="U58" s="294"/>
      <c r="V58" s="294"/>
      <c r="W58" s="294"/>
      <c r="X58" s="294"/>
      <c r="Y58" s="294"/>
      <c r="Z58" s="294"/>
      <c r="AA58" s="294" t="s">
        <v>401</v>
      </c>
      <c r="AB58" s="294"/>
      <c r="AC58" s="294"/>
      <c r="AD58" s="294"/>
      <c r="AE58" s="294"/>
      <c r="AF58" s="294"/>
      <c r="AG58" s="294"/>
      <c r="AH58" s="294"/>
      <c r="AI58" s="294"/>
      <c r="AJ58" s="294"/>
      <c r="AK58" s="294"/>
      <c r="AL58" s="294"/>
      <c r="AM58" s="153"/>
    </row>
    <row r="59" spans="1:39" s="149" customFormat="1" ht="94.5" customHeight="1" x14ac:dyDescent="0.15">
      <c r="A59" s="304"/>
      <c r="B59" s="305"/>
      <c r="C59" s="305"/>
      <c r="D59" s="305"/>
      <c r="E59" s="305"/>
      <c r="F59" s="306"/>
      <c r="G59" s="313"/>
      <c r="H59" s="313"/>
      <c r="I59" s="315"/>
      <c r="J59" s="316"/>
      <c r="K59" s="304"/>
      <c r="L59" s="305"/>
      <c r="M59" s="306"/>
      <c r="N59" s="152"/>
      <c r="O59" s="164" t="s">
        <v>647</v>
      </c>
      <c r="P59" s="294" t="s">
        <v>648</v>
      </c>
      <c r="Q59" s="294"/>
      <c r="R59" s="294"/>
      <c r="S59" s="294"/>
      <c r="T59" s="294"/>
      <c r="U59" s="294"/>
      <c r="V59" s="294"/>
      <c r="W59" s="294"/>
      <c r="X59" s="294"/>
      <c r="Y59" s="294"/>
      <c r="Z59" s="294"/>
      <c r="AA59" s="294" t="s">
        <v>402</v>
      </c>
      <c r="AB59" s="294"/>
      <c r="AC59" s="294"/>
      <c r="AD59" s="294"/>
      <c r="AE59" s="294"/>
      <c r="AF59" s="294"/>
      <c r="AG59" s="294"/>
      <c r="AH59" s="294"/>
      <c r="AI59" s="294"/>
      <c r="AJ59" s="294"/>
      <c r="AK59" s="294"/>
      <c r="AL59" s="294"/>
      <c r="AM59" s="153"/>
    </row>
    <row r="60" spans="1:39" s="149" customFormat="1" ht="132.75" customHeight="1" x14ac:dyDescent="0.15">
      <c r="A60" s="304"/>
      <c r="B60" s="305"/>
      <c r="C60" s="305"/>
      <c r="D60" s="305"/>
      <c r="E60" s="305"/>
      <c r="F60" s="306"/>
      <c r="G60" s="313"/>
      <c r="H60" s="313"/>
      <c r="I60" s="315"/>
      <c r="J60" s="316"/>
      <c r="K60" s="304"/>
      <c r="L60" s="305"/>
      <c r="M60" s="306"/>
      <c r="N60" s="152"/>
      <c r="O60" s="164" t="s">
        <v>649</v>
      </c>
      <c r="P60" s="294" t="s">
        <v>1056</v>
      </c>
      <c r="Q60" s="294"/>
      <c r="R60" s="294"/>
      <c r="S60" s="294"/>
      <c r="T60" s="294"/>
      <c r="U60" s="294"/>
      <c r="V60" s="294"/>
      <c r="W60" s="294"/>
      <c r="X60" s="294"/>
      <c r="Y60" s="294"/>
      <c r="Z60" s="294"/>
      <c r="AA60" s="294" t="s">
        <v>403</v>
      </c>
      <c r="AB60" s="294"/>
      <c r="AC60" s="294"/>
      <c r="AD60" s="294"/>
      <c r="AE60" s="294"/>
      <c r="AF60" s="294"/>
      <c r="AG60" s="294"/>
      <c r="AH60" s="294"/>
      <c r="AI60" s="294"/>
      <c r="AJ60" s="294"/>
      <c r="AK60" s="294"/>
      <c r="AL60" s="294"/>
      <c r="AM60" s="153"/>
    </row>
    <row r="61" spans="1:39" s="149" customFormat="1" ht="187.5" customHeight="1" x14ac:dyDescent="0.15">
      <c r="A61" s="304"/>
      <c r="B61" s="305"/>
      <c r="C61" s="305"/>
      <c r="D61" s="305"/>
      <c r="E61" s="305"/>
      <c r="F61" s="306"/>
      <c r="G61" s="313"/>
      <c r="H61" s="313"/>
      <c r="I61" s="315"/>
      <c r="J61" s="316"/>
      <c r="K61" s="304"/>
      <c r="L61" s="305"/>
      <c r="M61" s="306"/>
      <c r="N61" s="152"/>
      <c r="O61" s="164" t="s">
        <v>288</v>
      </c>
      <c r="P61" s="294" t="s">
        <v>650</v>
      </c>
      <c r="Q61" s="294"/>
      <c r="R61" s="294"/>
      <c r="S61" s="294"/>
      <c r="T61" s="294"/>
      <c r="U61" s="294"/>
      <c r="V61" s="294"/>
      <c r="W61" s="294"/>
      <c r="X61" s="294"/>
      <c r="Y61" s="294"/>
      <c r="Z61" s="294"/>
      <c r="AA61" s="294" t="s">
        <v>1058</v>
      </c>
      <c r="AB61" s="294"/>
      <c r="AC61" s="294"/>
      <c r="AD61" s="294"/>
      <c r="AE61" s="294"/>
      <c r="AF61" s="294"/>
      <c r="AG61" s="294"/>
      <c r="AH61" s="294"/>
      <c r="AI61" s="294"/>
      <c r="AJ61" s="294"/>
      <c r="AK61" s="294"/>
      <c r="AL61" s="294"/>
      <c r="AM61" s="153"/>
    </row>
    <row r="62" spans="1:39" s="149" customFormat="1" ht="97.5" customHeight="1" x14ac:dyDescent="0.15">
      <c r="A62" s="304"/>
      <c r="B62" s="305"/>
      <c r="C62" s="305"/>
      <c r="D62" s="305"/>
      <c r="E62" s="305"/>
      <c r="F62" s="306"/>
      <c r="G62" s="313"/>
      <c r="H62" s="313"/>
      <c r="I62" s="315"/>
      <c r="J62" s="316"/>
      <c r="K62" s="304"/>
      <c r="L62" s="305"/>
      <c r="M62" s="306"/>
      <c r="N62" s="152"/>
      <c r="O62" s="164" t="s">
        <v>651</v>
      </c>
      <c r="P62" s="294" t="s">
        <v>1060</v>
      </c>
      <c r="Q62" s="294"/>
      <c r="R62" s="294"/>
      <c r="S62" s="294"/>
      <c r="T62" s="294"/>
      <c r="U62" s="294"/>
      <c r="V62" s="294"/>
      <c r="W62" s="294"/>
      <c r="X62" s="294"/>
      <c r="Y62" s="294"/>
      <c r="Z62" s="294"/>
      <c r="AA62" s="294" t="s">
        <v>1059</v>
      </c>
      <c r="AB62" s="294"/>
      <c r="AC62" s="294"/>
      <c r="AD62" s="294"/>
      <c r="AE62" s="294"/>
      <c r="AF62" s="294"/>
      <c r="AG62" s="294"/>
      <c r="AH62" s="294"/>
      <c r="AI62" s="294"/>
      <c r="AJ62" s="294"/>
      <c r="AK62" s="294"/>
      <c r="AL62" s="294"/>
      <c r="AM62" s="153"/>
    </row>
    <row r="63" spans="1:39" s="149" customFormat="1" ht="258.75" customHeight="1" x14ac:dyDescent="0.15">
      <c r="A63" s="304"/>
      <c r="B63" s="305"/>
      <c r="C63" s="305"/>
      <c r="D63" s="305"/>
      <c r="E63" s="305"/>
      <c r="F63" s="306"/>
      <c r="G63" s="313"/>
      <c r="H63" s="313"/>
      <c r="I63" s="315"/>
      <c r="J63" s="316"/>
      <c r="K63" s="304"/>
      <c r="L63" s="305"/>
      <c r="M63" s="306"/>
      <c r="N63" s="152"/>
      <c r="O63" s="164" t="s">
        <v>311</v>
      </c>
      <c r="P63" s="294" t="s">
        <v>289</v>
      </c>
      <c r="Q63" s="294"/>
      <c r="R63" s="294"/>
      <c r="S63" s="294"/>
      <c r="T63" s="294"/>
      <c r="U63" s="294"/>
      <c r="V63" s="294"/>
      <c r="W63" s="294"/>
      <c r="X63" s="294"/>
      <c r="Y63" s="294"/>
      <c r="Z63" s="294"/>
      <c r="AA63" s="294" t="s">
        <v>1061</v>
      </c>
      <c r="AB63" s="294"/>
      <c r="AC63" s="294"/>
      <c r="AD63" s="294"/>
      <c r="AE63" s="294"/>
      <c r="AF63" s="294"/>
      <c r="AG63" s="294"/>
      <c r="AH63" s="294"/>
      <c r="AI63" s="294"/>
      <c r="AJ63" s="294"/>
      <c r="AK63" s="294"/>
      <c r="AL63" s="294"/>
      <c r="AM63" s="153"/>
    </row>
    <row r="64" spans="1:39" s="149" customFormat="1" ht="89.25" customHeight="1" x14ac:dyDescent="0.15">
      <c r="A64" s="304"/>
      <c r="B64" s="305"/>
      <c r="C64" s="305"/>
      <c r="D64" s="305"/>
      <c r="E64" s="305"/>
      <c r="F64" s="306"/>
      <c r="G64" s="313"/>
      <c r="H64" s="313"/>
      <c r="I64" s="315"/>
      <c r="J64" s="316"/>
      <c r="K64" s="304"/>
      <c r="L64" s="305"/>
      <c r="M64" s="306"/>
      <c r="N64" s="152"/>
      <c r="O64" s="164" t="s">
        <v>652</v>
      </c>
      <c r="P64" s="294" t="s">
        <v>653</v>
      </c>
      <c r="Q64" s="294"/>
      <c r="R64" s="294"/>
      <c r="S64" s="294"/>
      <c r="T64" s="294"/>
      <c r="U64" s="294"/>
      <c r="V64" s="294"/>
      <c r="W64" s="294"/>
      <c r="X64" s="294"/>
      <c r="Y64" s="294"/>
      <c r="Z64" s="294"/>
      <c r="AA64" s="294" t="s">
        <v>404</v>
      </c>
      <c r="AB64" s="294"/>
      <c r="AC64" s="294"/>
      <c r="AD64" s="294"/>
      <c r="AE64" s="294"/>
      <c r="AF64" s="294"/>
      <c r="AG64" s="294"/>
      <c r="AH64" s="294"/>
      <c r="AI64" s="294"/>
      <c r="AJ64" s="294"/>
      <c r="AK64" s="294"/>
      <c r="AL64" s="294"/>
      <c r="AM64" s="153"/>
    </row>
    <row r="65" spans="1:39" s="149" customFormat="1" ht="84" customHeight="1" x14ac:dyDescent="0.15">
      <c r="A65" s="304"/>
      <c r="B65" s="305"/>
      <c r="C65" s="305"/>
      <c r="D65" s="305"/>
      <c r="E65" s="305"/>
      <c r="F65" s="306"/>
      <c r="G65" s="313"/>
      <c r="H65" s="313"/>
      <c r="I65" s="315" t="s">
        <v>944</v>
      </c>
      <c r="J65" s="316"/>
      <c r="K65" s="304"/>
      <c r="L65" s="305"/>
      <c r="M65" s="306"/>
      <c r="N65" s="152"/>
      <c r="O65" s="164" t="s">
        <v>654</v>
      </c>
      <c r="P65" s="294" t="s">
        <v>655</v>
      </c>
      <c r="Q65" s="294"/>
      <c r="R65" s="294"/>
      <c r="S65" s="294"/>
      <c r="T65" s="294"/>
      <c r="U65" s="294"/>
      <c r="V65" s="294"/>
      <c r="W65" s="294"/>
      <c r="X65" s="294"/>
      <c r="Y65" s="294"/>
      <c r="Z65" s="294"/>
      <c r="AA65" s="294" t="s">
        <v>405</v>
      </c>
      <c r="AB65" s="294"/>
      <c r="AC65" s="294"/>
      <c r="AD65" s="294"/>
      <c r="AE65" s="294"/>
      <c r="AF65" s="294"/>
      <c r="AG65" s="294"/>
      <c r="AH65" s="294"/>
      <c r="AI65" s="294"/>
      <c r="AJ65" s="294"/>
      <c r="AK65" s="294"/>
      <c r="AL65" s="294"/>
      <c r="AM65" s="153"/>
    </row>
    <row r="66" spans="1:39" s="149" customFormat="1" ht="156.75" customHeight="1" x14ac:dyDescent="0.15">
      <c r="A66" s="304"/>
      <c r="B66" s="305"/>
      <c r="C66" s="305"/>
      <c r="D66" s="305"/>
      <c r="E66" s="305"/>
      <c r="F66" s="306"/>
      <c r="G66" s="313"/>
      <c r="H66" s="313"/>
      <c r="I66" s="315"/>
      <c r="J66" s="316"/>
      <c r="K66" s="304"/>
      <c r="L66" s="305"/>
      <c r="M66" s="306"/>
      <c r="N66" s="152"/>
      <c r="O66" s="164" t="s">
        <v>657</v>
      </c>
      <c r="P66" s="294" t="s">
        <v>1045</v>
      </c>
      <c r="Q66" s="294"/>
      <c r="R66" s="294"/>
      <c r="S66" s="294"/>
      <c r="T66" s="294"/>
      <c r="U66" s="294"/>
      <c r="V66" s="294"/>
      <c r="W66" s="294"/>
      <c r="X66" s="294"/>
      <c r="Y66" s="294"/>
      <c r="Z66" s="294"/>
      <c r="AA66" s="294" t="s">
        <v>1046</v>
      </c>
      <c r="AB66" s="294"/>
      <c r="AC66" s="294"/>
      <c r="AD66" s="294"/>
      <c r="AE66" s="294"/>
      <c r="AF66" s="294"/>
      <c r="AG66" s="294"/>
      <c r="AH66" s="294"/>
      <c r="AI66" s="294"/>
      <c r="AJ66" s="294"/>
      <c r="AK66" s="294"/>
      <c r="AL66" s="294"/>
      <c r="AM66" s="153"/>
    </row>
    <row r="67" spans="1:39" s="149" customFormat="1" ht="120" customHeight="1" x14ac:dyDescent="0.15">
      <c r="A67" s="304"/>
      <c r="B67" s="305"/>
      <c r="C67" s="305"/>
      <c r="D67" s="305"/>
      <c r="E67" s="305"/>
      <c r="F67" s="306"/>
      <c r="G67" s="313"/>
      <c r="H67" s="313"/>
      <c r="I67" s="315"/>
      <c r="J67" s="316"/>
      <c r="K67" s="304"/>
      <c r="L67" s="305"/>
      <c r="M67" s="306"/>
      <c r="N67" s="152"/>
      <c r="O67" s="164" t="s">
        <v>658</v>
      </c>
      <c r="P67" s="294" t="s">
        <v>659</v>
      </c>
      <c r="Q67" s="294"/>
      <c r="R67" s="294"/>
      <c r="S67" s="294"/>
      <c r="T67" s="294"/>
      <c r="U67" s="294"/>
      <c r="V67" s="294"/>
      <c r="W67" s="294"/>
      <c r="X67" s="294"/>
      <c r="Y67" s="294"/>
      <c r="Z67" s="294"/>
      <c r="AA67" s="294" t="s">
        <v>406</v>
      </c>
      <c r="AB67" s="294"/>
      <c r="AC67" s="294"/>
      <c r="AD67" s="294"/>
      <c r="AE67" s="294"/>
      <c r="AF67" s="294"/>
      <c r="AG67" s="294"/>
      <c r="AH67" s="294"/>
      <c r="AI67" s="294"/>
      <c r="AJ67" s="294"/>
      <c r="AK67" s="294"/>
      <c r="AL67" s="294"/>
      <c r="AM67" s="153"/>
    </row>
    <row r="68" spans="1:39" s="149" customFormat="1" ht="120" customHeight="1" x14ac:dyDescent="0.15">
      <c r="A68" s="304"/>
      <c r="B68" s="305"/>
      <c r="C68" s="305"/>
      <c r="D68" s="305"/>
      <c r="E68" s="305"/>
      <c r="F68" s="306"/>
      <c r="G68" s="313"/>
      <c r="H68" s="313"/>
      <c r="I68" s="315"/>
      <c r="J68" s="316"/>
      <c r="K68" s="304"/>
      <c r="L68" s="305"/>
      <c r="M68" s="306"/>
      <c r="N68" s="152"/>
      <c r="O68" s="164" t="s">
        <v>660</v>
      </c>
      <c r="P68" s="294" t="s">
        <v>661</v>
      </c>
      <c r="Q68" s="294"/>
      <c r="R68" s="294"/>
      <c r="S68" s="294"/>
      <c r="T68" s="294"/>
      <c r="U68" s="294"/>
      <c r="V68" s="294"/>
      <c r="W68" s="294"/>
      <c r="X68" s="294"/>
      <c r="Y68" s="294"/>
      <c r="Z68" s="294"/>
      <c r="AA68" s="294" t="s">
        <v>407</v>
      </c>
      <c r="AB68" s="294"/>
      <c r="AC68" s="294"/>
      <c r="AD68" s="294"/>
      <c r="AE68" s="294"/>
      <c r="AF68" s="294"/>
      <c r="AG68" s="294"/>
      <c r="AH68" s="294"/>
      <c r="AI68" s="294"/>
      <c r="AJ68" s="294"/>
      <c r="AK68" s="294"/>
      <c r="AL68" s="294"/>
      <c r="AM68" s="153"/>
    </row>
    <row r="69" spans="1:39" s="149" customFormat="1" ht="12.75" customHeight="1" x14ac:dyDescent="0.15">
      <c r="A69" s="291"/>
      <c r="B69" s="292"/>
      <c r="C69" s="292"/>
      <c r="D69" s="292"/>
      <c r="E69" s="292"/>
      <c r="F69" s="293"/>
      <c r="G69" s="314"/>
      <c r="H69" s="314"/>
      <c r="I69" s="317"/>
      <c r="J69" s="318"/>
      <c r="K69" s="291"/>
      <c r="L69" s="292"/>
      <c r="M69" s="293"/>
      <c r="N69" s="154"/>
      <c r="O69" s="155"/>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7"/>
    </row>
    <row r="70" spans="1:39" s="149" customFormat="1" ht="75" customHeight="1" x14ac:dyDescent="0.15">
      <c r="A70" s="297" t="s">
        <v>662</v>
      </c>
      <c r="B70" s="297"/>
      <c r="C70" s="297"/>
      <c r="D70" s="297"/>
      <c r="E70" s="297"/>
      <c r="F70" s="297"/>
      <c r="G70" s="331" t="s">
        <v>663</v>
      </c>
      <c r="H70" s="331"/>
      <c r="I70" s="287" t="s">
        <v>285</v>
      </c>
      <c r="J70" s="288"/>
      <c r="K70" s="297" t="s">
        <v>294</v>
      </c>
      <c r="L70" s="297"/>
      <c r="M70" s="297"/>
      <c r="N70" s="283" t="s">
        <v>408</v>
      </c>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4"/>
    </row>
    <row r="71" spans="1:39" s="149" customFormat="1" ht="165" customHeight="1" x14ac:dyDescent="0.15">
      <c r="A71" s="297"/>
      <c r="B71" s="297"/>
      <c r="C71" s="297"/>
      <c r="D71" s="297"/>
      <c r="E71" s="297"/>
      <c r="F71" s="297"/>
      <c r="G71" s="331"/>
      <c r="H71" s="331"/>
      <c r="I71" s="315"/>
      <c r="J71" s="316"/>
      <c r="K71" s="297"/>
      <c r="L71" s="297"/>
      <c r="M71" s="297"/>
      <c r="N71" s="283" t="s">
        <v>956</v>
      </c>
      <c r="O71" s="283"/>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4"/>
    </row>
    <row r="72" spans="1:39" s="149" customFormat="1" ht="12" customHeight="1" x14ac:dyDescent="0.15">
      <c r="A72" s="297"/>
      <c r="B72" s="297"/>
      <c r="C72" s="297"/>
      <c r="D72" s="297"/>
      <c r="E72" s="297"/>
      <c r="F72" s="297"/>
      <c r="G72" s="331"/>
      <c r="H72" s="331"/>
      <c r="I72" s="315"/>
      <c r="J72" s="316"/>
      <c r="K72" s="297"/>
      <c r="L72" s="297"/>
      <c r="M72" s="297"/>
      <c r="N72" s="165" t="s">
        <v>664</v>
      </c>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2"/>
    </row>
    <row r="73" spans="1:39" s="149" customFormat="1" ht="18" customHeight="1" x14ac:dyDescent="0.15">
      <c r="A73" s="297"/>
      <c r="B73" s="297"/>
      <c r="C73" s="297"/>
      <c r="D73" s="297"/>
      <c r="E73" s="297"/>
      <c r="F73" s="297"/>
      <c r="G73" s="331"/>
      <c r="H73" s="331"/>
      <c r="I73" s="315"/>
      <c r="J73" s="316"/>
      <c r="K73" s="297"/>
      <c r="L73" s="297"/>
      <c r="M73" s="297"/>
      <c r="N73" s="166"/>
      <c r="O73" s="163"/>
      <c r="P73" s="324" t="s">
        <v>665</v>
      </c>
      <c r="Q73" s="325"/>
      <c r="R73" s="325"/>
      <c r="S73" s="325"/>
      <c r="T73" s="325"/>
      <c r="U73" s="325"/>
      <c r="V73" s="325"/>
      <c r="W73" s="325"/>
      <c r="X73" s="325"/>
      <c r="Y73" s="325"/>
      <c r="Z73" s="326"/>
      <c r="AA73" s="327" t="s">
        <v>645</v>
      </c>
      <c r="AB73" s="327"/>
      <c r="AC73" s="327"/>
      <c r="AD73" s="327"/>
      <c r="AE73" s="327"/>
      <c r="AF73" s="327"/>
      <c r="AG73" s="327"/>
      <c r="AH73" s="327"/>
      <c r="AI73" s="327"/>
      <c r="AJ73" s="327"/>
      <c r="AK73" s="327"/>
      <c r="AL73" s="327"/>
      <c r="AM73" s="153"/>
    </row>
    <row r="74" spans="1:39" s="149" customFormat="1" ht="115.5" customHeight="1" x14ac:dyDescent="0.15">
      <c r="A74" s="297"/>
      <c r="B74" s="297"/>
      <c r="C74" s="297"/>
      <c r="D74" s="297"/>
      <c r="E74" s="297"/>
      <c r="F74" s="297"/>
      <c r="G74" s="331"/>
      <c r="H74" s="331"/>
      <c r="I74" s="315"/>
      <c r="J74" s="316"/>
      <c r="K74" s="297"/>
      <c r="L74" s="297"/>
      <c r="M74" s="297"/>
      <c r="N74" s="166"/>
      <c r="O74" s="164" t="s">
        <v>666</v>
      </c>
      <c r="P74" s="294" t="s">
        <v>667</v>
      </c>
      <c r="Q74" s="294"/>
      <c r="R74" s="294"/>
      <c r="S74" s="294"/>
      <c r="T74" s="294"/>
      <c r="U74" s="294"/>
      <c r="V74" s="294"/>
      <c r="W74" s="294"/>
      <c r="X74" s="294"/>
      <c r="Y74" s="294"/>
      <c r="Z74" s="294"/>
      <c r="AA74" s="294" t="s">
        <v>409</v>
      </c>
      <c r="AB74" s="294"/>
      <c r="AC74" s="294"/>
      <c r="AD74" s="294"/>
      <c r="AE74" s="294"/>
      <c r="AF74" s="294"/>
      <c r="AG74" s="294"/>
      <c r="AH74" s="294"/>
      <c r="AI74" s="294"/>
      <c r="AJ74" s="294"/>
      <c r="AK74" s="294"/>
      <c r="AL74" s="294"/>
      <c r="AM74" s="153"/>
    </row>
    <row r="75" spans="1:39" s="149" customFormat="1" ht="64.5" customHeight="1" x14ac:dyDescent="0.15">
      <c r="A75" s="297"/>
      <c r="B75" s="297"/>
      <c r="C75" s="297"/>
      <c r="D75" s="297"/>
      <c r="E75" s="297"/>
      <c r="F75" s="297"/>
      <c r="G75" s="331"/>
      <c r="H75" s="331"/>
      <c r="I75" s="315"/>
      <c r="J75" s="316"/>
      <c r="K75" s="297"/>
      <c r="L75" s="297"/>
      <c r="M75" s="297"/>
      <c r="N75" s="166"/>
      <c r="O75" s="164" t="s">
        <v>646</v>
      </c>
      <c r="P75" s="294" t="s">
        <v>668</v>
      </c>
      <c r="Q75" s="294"/>
      <c r="R75" s="294"/>
      <c r="S75" s="294"/>
      <c r="T75" s="294"/>
      <c r="U75" s="294"/>
      <c r="V75" s="294"/>
      <c r="W75" s="294"/>
      <c r="X75" s="294"/>
      <c r="Y75" s="294"/>
      <c r="Z75" s="294"/>
      <c r="AA75" s="294" t="s">
        <v>410</v>
      </c>
      <c r="AB75" s="294"/>
      <c r="AC75" s="294"/>
      <c r="AD75" s="294"/>
      <c r="AE75" s="294"/>
      <c r="AF75" s="294"/>
      <c r="AG75" s="294"/>
      <c r="AH75" s="294"/>
      <c r="AI75" s="294"/>
      <c r="AJ75" s="294"/>
      <c r="AK75" s="294"/>
      <c r="AL75" s="294"/>
      <c r="AM75" s="153"/>
    </row>
    <row r="76" spans="1:39" s="149" customFormat="1" ht="82.5" customHeight="1" x14ac:dyDescent="0.15">
      <c r="A76" s="297"/>
      <c r="B76" s="297"/>
      <c r="C76" s="297"/>
      <c r="D76" s="297"/>
      <c r="E76" s="297"/>
      <c r="F76" s="297"/>
      <c r="G76" s="331"/>
      <c r="H76" s="331"/>
      <c r="I76" s="315"/>
      <c r="J76" s="316"/>
      <c r="K76" s="297"/>
      <c r="L76" s="297"/>
      <c r="M76" s="297"/>
      <c r="N76" s="166"/>
      <c r="O76" s="164" t="s">
        <v>647</v>
      </c>
      <c r="P76" s="294" t="s">
        <v>669</v>
      </c>
      <c r="Q76" s="294"/>
      <c r="R76" s="294"/>
      <c r="S76" s="294"/>
      <c r="T76" s="294"/>
      <c r="U76" s="294"/>
      <c r="V76" s="294"/>
      <c r="W76" s="294"/>
      <c r="X76" s="294"/>
      <c r="Y76" s="294"/>
      <c r="Z76" s="294"/>
      <c r="AA76" s="294" t="s">
        <v>411</v>
      </c>
      <c r="AB76" s="294"/>
      <c r="AC76" s="294"/>
      <c r="AD76" s="294"/>
      <c r="AE76" s="294"/>
      <c r="AF76" s="294"/>
      <c r="AG76" s="294"/>
      <c r="AH76" s="294"/>
      <c r="AI76" s="294"/>
      <c r="AJ76" s="294"/>
      <c r="AK76" s="294"/>
      <c r="AL76" s="294"/>
      <c r="AM76" s="153"/>
    </row>
    <row r="77" spans="1:39" s="149" customFormat="1" ht="118.5" customHeight="1" x14ac:dyDescent="0.15">
      <c r="A77" s="297"/>
      <c r="B77" s="297"/>
      <c r="C77" s="297"/>
      <c r="D77" s="297"/>
      <c r="E77" s="297"/>
      <c r="F77" s="297"/>
      <c r="G77" s="331"/>
      <c r="H77" s="331"/>
      <c r="I77" s="315"/>
      <c r="J77" s="316"/>
      <c r="K77" s="297"/>
      <c r="L77" s="297"/>
      <c r="M77" s="297"/>
      <c r="N77" s="166"/>
      <c r="O77" s="164" t="s">
        <v>670</v>
      </c>
      <c r="P77" s="294" t="s">
        <v>671</v>
      </c>
      <c r="Q77" s="294"/>
      <c r="R77" s="294"/>
      <c r="S77" s="294"/>
      <c r="T77" s="294"/>
      <c r="U77" s="294"/>
      <c r="V77" s="294"/>
      <c r="W77" s="294"/>
      <c r="X77" s="294"/>
      <c r="Y77" s="294"/>
      <c r="Z77" s="294"/>
      <c r="AA77" s="294" t="s">
        <v>412</v>
      </c>
      <c r="AB77" s="294"/>
      <c r="AC77" s="294"/>
      <c r="AD77" s="294"/>
      <c r="AE77" s="294"/>
      <c r="AF77" s="294"/>
      <c r="AG77" s="294"/>
      <c r="AH77" s="294"/>
      <c r="AI77" s="294"/>
      <c r="AJ77" s="294"/>
      <c r="AK77" s="294"/>
      <c r="AL77" s="294"/>
      <c r="AM77" s="153"/>
    </row>
    <row r="78" spans="1:39" s="149" customFormat="1" ht="60.75" customHeight="1" x14ac:dyDescent="0.15">
      <c r="A78" s="297"/>
      <c r="B78" s="297"/>
      <c r="C78" s="297"/>
      <c r="D78" s="297"/>
      <c r="E78" s="297"/>
      <c r="F78" s="297"/>
      <c r="G78" s="331"/>
      <c r="H78" s="331"/>
      <c r="I78" s="317"/>
      <c r="J78" s="318"/>
      <c r="K78" s="297"/>
      <c r="L78" s="297"/>
      <c r="M78" s="297"/>
      <c r="N78" s="166"/>
      <c r="O78" s="164" t="s">
        <v>672</v>
      </c>
      <c r="P78" s="294" t="s">
        <v>673</v>
      </c>
      <c r="Q78" s="294"/>
      <c r="R78" s="294"/>
      <c r="S78" s="294"/>
      <c r="T78" s="294"/>
      <c r="U78" s="294"/>
      <c r="V78" s="294"/>
      <c r="W78" s="294"/>
      <c r="X78" s="294"/>
      <c r="Y78" s="294"/>
      <c r="Z78" s="294"/>
      <c r="AA78" s="294" t="s">
        <v>413</v>
      </c>
      <c r="AB78" s="294"/>
      <c r="AC78" s="294"/>
      <c r="AD78" s="294"/>
      <c r="AE78" s="294"/>
      <c r="AF78" s="294"/>
      <c r="AG78" s="294"/>
      <c r="AH78" s="294"/>
      <c r="AI78" s="294"/>
      <c r="AJ78" s="294"/>
      <c r="AK78" s="294"/>
      <c r="AL78" s="294"/>
      <c r="AM78" s="153"/>
    </row>
    <row r="79" spans="1:39" s="149" customFormat="1" ht="299.25" customHeight="1" x14ac:dyDescent="0.15">
      <c r="A79" s="297"/>
      <c r="B79" s="297"/>
      <c r="C79" s="297"/>
      <c r="D79" s="297"/>
      <c r="E79" s="297"/>
      <c r="F79" s="297"/>
      <c r="G79" s="331"/>
      <c r="H79" s="331"/>
      <c r="I79" s="287" t="s">
        <v>944</v>
      </c>
      <c r="J79" s="288"/>
      <c r="K79" s="297"/>
      <c r="L79" s="297"/>
      <c r="M79" s="297"/>
      <c r="N79" s="166"/>
      <c r="O79" s="164" t="s">
        <v>674</v>
      </c>
      <c r="P79" s="294" t="s">
        <v>675</v>
      </c>
      <c r="Q79" s="294"/>
      <c r="R79" s="294"/>
      <c r="S79" s="294"/>
      <c r="T79" s="294"/>
      <c r="U79" s="294"/>
      <c r="V79" s="294"/>
      <c r="W79" s="294"/>
      <c r="X79" s="294"/>
      <c r="Y79" s="294"/>
      <c r="Z79" s="294"/>
      <c r="AA79" s="294" t="s">
        <v>1062</v>
      </c>
      <c r="AB79" s="294"/>
      <c r="AC79" s="294"/>
      <c r="AD79" s="294"/>
      <c r="AE79" s="294"/>
      <c r="AF79" s="294"/>
      <c r="AG79" s="294"/>
      <c r="AH79" s="294"/>
      <c r="AI79" s="294"/>
      <c r="AJ79" s="294"/>
      <c r="AK79" s="294"/>
      <c r="AL79" s="294"/>
      <c r="AM79" s="153"/>
    </row>
    <row r="80" spans="1:39" s="149" customFormat="1" ht="35.25" customHeight="1" x14ac:dyDescent="0.15">
      <c r="A80" s="297"/>
      <c r="B80" s="297"/>
      <c r="C80" s="297"/>
      <c r="D80" s="297"/>
      <c r="E80" s="297"/>
      <c r="F80" s="297"/>
      <c r="G80" s="331"/>
      <c r="H80" s="331"/>
      <c r="I80" s="315"/>
      <c r="J80" s="316"/>
      <c r="K80" s="297"/>
      <c r="L80" s="297"/>
      <c r="M80" s="297"/>
      <c r="N80" s="166"/>
      <c r="O80" s="164" t="s">
        <v>676</v>
      </c>
      <c r="P80" s="294" t="s">
        <v>677</v>
      </c>
      <c r="Q80" s="294"/>
      <c r="R80" s="294"/>
      <c r="S80" s="294"/>
      <c r="T80" s="294"/>
      <c r="U80" s="294"/>
      <c r="V80" s="294"/>
      <c r="W80" s="294"/>
      <c r="X80" s="294"/>
      <c r="Y80" s="294"/>
      <c r="Z80" s="294"/>
      <c r="AA80" s="294" t="s">
        <v>414</v>
      </c>
      <c r="AB80" s="294"/>
      <c r="AC80" s="294"/>
      <c r="AD80" s="294"/>
      <c r="AE80" s="294"/>
      <c r="AF80" s="294"/>
      <c r="AG80" s="294"/>
      <c r="AH80" s="294"/>
      <c r="AI80" s="294"/>
      <c r="AJ80" s="294"/>
      <c r="AK80" s="294"/>
      <c r="AL80" s="294"/>
      <c r="AM80" s="153"/>
    </row>
    <row r="81" spans="1:39" s="149" customFormat="1" ht="63.75" customHeight="1" x14ac:dyDescent="0.15">
      <c r="A81" s="297"/>
      <c r="B81" s="297"/>
      <c r="C81" s="297"/>
      <c r="D81" s="297"/>
      <c r="E81" s="297"/>
      <c r="F81" s="297"/>
      <c r="G81" s="331"/>
      <c r="H81" s="331"/>
      <c r="I81" s="315"/>
      <c r="J81" s="316"/>
      <c r="K81" s="297"/>
      <c r="L81" s="297"/>
      <c r="M81" s="297"/>
      <c r="N81" s="166"/>
      <c r="O81" s="164" t="s">
        <v>290</v>
      </c>
      <c r="P81" s="294" t="s">
        <v>678</v>
      </c>
      <c r="Q81" s="294"/>
      <c r="R81" s="294"/>
      <c r="S81" s="294"/>
      <c r="T81" s="294"/>
      <c r="U81" s="294"/>
      <c r="V81" s="294"/>
      <c r="W81" s="294"/>
      <c r="X81" s="294"/>
      <c r="Y81" s="294"/>
      <c r="Z81" s="294"/>
      <c r="AA81" s="294" t="s">
        <v>415</v>
      </c>
      <c r="AB81" s="294"/>
      <c r="AC81" s="294"/>
      <c r="AD81" s="294"/>
      <c r="AE81" s="294"/>
      <c r="AF81" s="294"/>
      <c r="AG81" s="294"/>
      <c r="AH81" s="294"/>
      <c r="AI81" s="294"/>
      <c r="AJ81" s="294"/>
      <c r="AK81" s="294"/>
      <c r="AL81" s="294"/>
      <c r="AM81" s="153"/>
    </row>
    <row r="82" spans="1:39" s="149" customFormat="1" ht="50.1" customHeight="1" x14ac:dyDescent="0.15">
      <c r="A82" s="297"/>
      <c r="B82" s="297"/>
      <c r="C82" s="297"/>
      <c r="D82" s="297"/>
      <c r="E82" s="297"/>
      <c r="F82" s="297"/>
      <c r="G82" s="331"/>
      <c r="H82" s="331"/>
      <c r="I82" s="315"/>
      <c r="J82" s="316"/>
      <c r="K82" s="297"/>
      <c r="L82" s="297"/>
      <c r="M82" s="297"/>
      <c r="N82" s="166"/>
      <c r="O82" s="164" t="s">
        <v>679</v>
      </c>
      <c r="P82" s="294" t="s">
        <v>680</v>
      </c>
      <c r="Q82" s="294"/>
      <c r="R82" s="294"/>
      <c r="S82" s="294"/>
      <c r="T82" s="294"/>
      <c r="U82" s="294"/>
      <c r="V82" s="294"/>
      <c r="W82" s="294"/>
      <c r="X82" s="294"/>
      <c r="Y82" s="294"/>
      <c r="Z82" s="294"/>
      <c r="AA82" s="294" t="s">
        <v>416</v>
      </c>
      <c r="AB82" s="294"/>
      <c r="AC82" s="294"/>
      <c r="AD82" s="294"/>
      <c r="AE82" s="294"/>
      <c r="AF82" s="294"/>
      <c r="AG82" s="294"/>
      <c r="AH82" s="294"/>
      <c r="AI82" s="294"/>
      <c r="AJ82" s="294"/>
      <c r="AK82" s="294"/>
      <c r="AL82" s="294"/>
      <c r="AM82" s="153"/>
    </row>
    <row r="83" spans="1:39" s="149" customFormat="1" ht="114" customHeight="1" x14ac:dyDescent="0.15">
      <c r="A83" s="297"/>
      <c r="B83" s="297"/>
      <c r="C83" s="297"/>
      <c r="D83" s="297"/>
      <c r="E83" s="297"/>
      <c r="F83" s="297"/>
      <c r="G83" s="331"/>
      <c r="H83" s="331"/>
      <c r="I83" s="315"/>
      <c r="J83" s="316"/>
      <c r="K83" s="297"/>
      <c r="L83" s="297"/>
      <c r="M83" s="297"/>
      <c r="N83" s="166"/>
      <c r="O83" s="164" t="s">
        <v>656</v>
      </c>
      <c r="P83" s="294" t="s">
        <v>980</v>
      </c>
      <c r="Q83" s="294"/>
      <c r="R83" s="294"/>
      <c r="S83" s="294"/>
      <c r="T83" s="294"/>
      <c r="U83" s="294"/>
      <c r="V83" s="294"/>
      <c r="W83" s="294"/>
      <c r="X83" s="294"/>
      <c r="Y83" s="294"/>
      <c r="Z83" s="294"/>
      <c r="AA83" s="294" t="s">
        <v>417</v>
      </c>
      <c r="AB83" s="294"/>
      <c r="AC83" s="294"/>
      <c r="AD83" s="294"/>
      <c r="AE83" s="294"/>
      <c r="AF83" s="294"/>
      <c r="AG83" s="294"/>
      <c r="AH83" s="294"/>
      <c r="AI83" s="294"/>
      <c r="AJ83" s="294"/>
      <c r="AK83" s="294"/>
      <c r="AL83" s="294"/>
      <c r="AM83" s="153"/>
    </row>
    <row r="84" spans="1:39" s="149" customFormat="1" ht="189" customHeight="1" x14ac:dyDescent="0.15">
      <c r="A84" s="297"/>
      <c r="B84" s="297"/>
      <c r="C84" s="297"/>
      <c r="D84" s="297"/>
      <c r="E84" s="297"/>
      <c r="F84" s="297"/>
      <c r="G84" s="331"/>
      <c r="H84" s="331"/>
      <c r="I84" s="315"/>
      <c r="J84" s="316"/>
      <c r="K84" s="297"/>
      <c r="L84" s="297"/>
      <c r="M84" s="297"/>
      <c r="N84" s="166"/>
      <c r="O84" s="164" t="s">
        <v>292</v>
      </c>
      <c r="P84" s="294" t="s">
        <v>681</v>
      </c>
      <c r="Q84" s="294"/>
      <c r="R84" s="294"/>
      <c r="S84" s="294"/>
      <c r="T84" s="294"/>
      <c r="U84" s="294"/>
      <c r="V84" s="294"/>
      <c r="W84" s="294"/>
      <c r="X84" s="294"/>
      <c r="Y84" s="294"/>
      <c r="Z84" s="294"/>
      <c r="AA84" s="294" t="s">
        <v>418</v>
      </c>
      <c r="AB84" s="294"/>
      <c r="AC84" s="294"/>
      <c r="AD84" s="294"/>
      <c r="AE84" s="294"/>
      <c r="AF84" s="294"/>
      <c r="AG84" s="294"/>
      <c r="AH84" s="294"/>
      <c r="AI84" s="294"/>
      <c r="AJ84" s="294"/>
      <c r="AK84" s="294"/>
      <c r="AL84" s="294"/>
      <c r="AM84" s="153"/>
    </row>
    <row r="85" spans="1:39" s="149" customFormat="1" ht="17.25" customHeight="1" x14ac:dyDescent="0.15">
      <c r="A85" s="297"/>
      <c r="B85" s="297"/>
      <c r="C85" s="297"/>
      <c r="D85" s="297"/>
      <c r="E85" s="297"/>
      <c r="F85" s="297"/>
      <c r="G85" s="331"/>
      <c r="H85" s="331"/>
      <c r="I85" s="317"/>
      <c r="J85" s="318"/>
      <c r="K85" s="297"/>
      <c r="L85" s="297"/>
      <c r="M85" s="297"/>
      <c r="N85" s="155"/>
      <c r="O85" s="155"/>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7"/>
    </row>
    <row r="86" spans="1:39" s="149" customFormat="1" ht="233.25" customHeight="1" x14ac:dyDescent="0.15">
      <c r="A86" s="297" t="s">
        <v>295</v>
      </c>
      <c r="B86" s="297"/>
      <c r="C86" s="297"/>
      <c r="D86" s="297"/>
      <c r="E86" s="297"/>
      <c r="F86" s="297"/>
      <c r="G86" s="331"/>
      <c r="H86" s="331"/>
      <c r="I86" s="330"/>
      <c r="J86" s="330"/>
      <c r="K86" s="297" t="s">
        <v>1051</v>
      </c>
      <c r="L86" s="297"/>
      <c r="M86" s="297"/>
      <c r="N86" s="352" t="s">
        <v>364</v>
      </c>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c r="AM86" s="296"/>
    </row>
    <row r="87" spans="1:39" s="149" customFormat="1" ht="14.25" customHeight="1" x14ac:dyDescent="0.15">
      <c r="A87" s="297"/>
      <c r="B87" s="297"/>
      <c r="C87" s="297"/>
      <c r="D87" s="297"/>
      <c r="E87" s="297"/>
      <c r="F87" s="297"/>
      <c r="G87" s="331"/>
      <c r="H87" s="331"/>
      <c r="I87" s="330"/>
      <c r="J87" s="330"/>
      <c r="K87" s="297"/>
      <c r="L87" s="297"/>
      <c r="M87" s="297"/>
      <c r="N87" s="160" t="s">
        <v>274</v>
      </c>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2"/>
    </row>
    <row r="88" spans="1:39" s="149" customFormat="1" ht="15" customHeight="1" x14ac:dyDescent="0.15">
      <c r="A88" s="297"/>
      <c r="B88" s="297"/>
      <c r="C88" s="297"/>
      <c r="D88" s="297"/>
      <c r="E88" s="297"/>
      <c r="F88" s="297"/>
      <c r="G88" s="331"/>
      <c r="H88" s="331"/>
      <c r="I88" s="330"/>
      <c r="J88" s="330"/>
      <c r="K88" s="297"/>
      <c r="L88" s="297"/>
      <c r="M88" s="297"/>
      <c r="N88" s="152"/>
      <c r="O88" s="163"/>
      <c r="P88" s="324" t="s">
        <v>275</v>
      </c>
      <c r="Q88" s="325"/>
      <c r="R88" s="325"/>
      <c r="S88" s="325"/>
      <c r="T88" s="325"/>
      <c r="U88" s="325"/>
      <c r="V88" s="325"/>
      <c r="W88" s="325"/>
      <c r="X88" s="325"/>
      <c r="Y88" s="325"/>
      <c r="Z88" s="326"/>
      <c r="AA88" s="327" t="s">
        <v>645</v>
      </c>
      <c r="AB88" s="327"/>
      <c r="AC88" s="327"/>
      <c r="AD88" s="327"/>
      <c r="AE88" s="327"/>
      <c r="AF88" s="327"/>
      <c r="AG88" s="327"/>
      <c r="AH88" s="327"/>
      <c r="AI88" s="327"/>
      <c r="AJ88" s="327"/>
      <c r="AK88" s="327"/>
      <c r="AL88" s="327"/>
      <c r="AM88" s="153"/>
    </row>
    <row r="89" spans="1:39" s="149" customFormat="1" ht="91.5" customHeight="1" x14ac:dyDescent="0.15">
      <c r="A89" s="297"/>
      <c r="B89" s="297"/>
      <c r="C89" s="297"/>
      <c r="D89" s="297"/>
      <c r="E89" s="297"/>
      <c r="F89" s="297"/>
      <c r="G89" s="331"/>
      <c r="H89" s="331"/>
      <c r="I89" s="330"/>
      <c r="J89" s="330"/>
      <c r="K89" s="297"/>
      <c r="L89" s="297"/>
      <c r="M89" s="297"/>
      <c r="N89" s="152"/>
      <c r="O89" s="164" t="s">
        <v>682</v>
      </c>
      <c r="P89" s="294" t="s">
        <v>419</v>
      </c>
      <c r="Q89" s="294"/>
      <c r="R89" s="294"/>
      <c r="S89" s="294"/>
      <c r="T89" s="294"/>
      <c r="U89" s="294"/>
      <c r="V89" s="294"/>
      <c r="W89" s="294"/>
      <c r="X89" s="294"/>
      <c r="Y89" s="294"/>
      <c r="Z89" s="294"/>
      <c r="AA89" s="294" t="s">
        <v>420</v>
      </c>
      <c r="AB89" s="294"/>
      <c r="AC89" s="294"/>
      <c r="AD89" s="294"/>
      <c r="AE89" s="294"/>
      <c r="AF89" s="294"/>
      <c r="AG89" s="294"/>
      <c r="AH89" s="294"/>
      <c r="AI89" s="294"/>
      <c r="AJ89" s="294"/>
      <c r="AK89" s="294"/>
      <c r="AL89" s="294"/>
      <c r="AM89" s="153"/>
    </row>
    <row r="90" spans="1:39" s="149" customFormat="1" ht="84.75" customHeight="1" x14ac:dyDescent="0.15">
      <c r="A90" s="297"/>
      <c r="B90" s="297"/>
      <c r="C90" s="297"/>
      <c r="D90" s="297"/>
      <c r="E90" s="297"/>
      <c r="F90" s="297"/>
      <c r="G90" s="331"/>
      <c r="H90" s="331"/>
      <c r="I90" s="330"/>
      <c r="J90" s="330"/>
      <c r="K90" s="297"/>
      <c r="L90" s="297"/>
      <c r="M90" s="297"/>
      <c r="N90" s="152"/>
      <c r="O90" s="164" t="s">
        <v>643</v>
      </c>
      <c r="P90" s="294" t="s">
        <v>421</v>
      </c>
      <c r="Q90" s="294"/>
      <c r="R90" s="294"/>
      <c r="S90" s="294"/>
      <c r="T90" s="294"/>
      <c r="U90" s="294"/>
      <c r="V90" s="294"/>
      <c r="W90" s="294"/>
      <c r="X90" s="294"/>
      <c r="Y90" s="294"/>
      <c r="Z90" s="294"/>
      <c r="AA90" s="294" t="s">
        <v>422</v>
      </c>
      <c r="AB90" s="294"/>
      <c r="AC90" s="294"/>
      <c r="AD90" s="294"/>
      <c r="AE90" s="294"/>
      <c r="AF90" s="294"/>
      <c r="AG90" s="294"/>
      <c r="AH90" s="294"/>
      <c r="AI90" s="294"/>
      <c r="AJ90" s="294"/>
      <c r="AK90" s="294"/>
      <c r="AL90" s="294"/>
      <c r="AM90" s="153"/>
    </row>
    <row r="91" spans="1:39" s="149" customFormat="1" ht="140.25" customHeight="1" x14ac:dyDescent="0.15">
      <c r="A91" s="297"/>
      <c r="B91" s="297"/>
      <c r="C91" s="297"/>
      <c r="D91" s="297"/>
      <c r="E91" s="297"/>
      <c r="F91" s="297"/>
      <c r="G91" s="331"/>
      <c r="H91" s="331"/>
      <c r="I91" s="330"/>
      <c r="J91" s="330"/>
      <c r="K91" s="297"/>
      <c r="L91" s="297"/>
      <c r="M91" s="297"/>
      <c r="N91" s="152"/>
      <c r="O91" s="164" t="s">
        <v>301</v>
      </c>
      <c r="P91" s="294" t="s">
        <v>423</v>
      </c>
      <c r="Q91" s="294"/>
      <c r="R91" s="294"/>
      <c r="S91" s="294"/>
      <c r="T91" s="294"/>
      <c r="U91" s="294"/>
      <c r="V91" s="294"/>
      <c r="W91" s="294"/>
      <c r="X91" s="294"/>
      <c r="Y91" s="294"/>
      <c r="Z91" s="294"/>
      <c r="AA91" s="294" t="s">
        <v>424</v>
      </c>
      <c r="AB91" s="294"/>
      <c r="AC91" s="294"/>
      <c r="AD91" s="294"/>
      <c r="AE91" s="294"/>
      <c r="AF91" s="294"/>
      <c r="AG91" s="294"/>
      <c r="AH91" s="294"/>
      <c r="AI91" s="294"/>
      <c r="AJ91" s="294"/>
      <c r="AK91" s="294"/>
      <c r="AL91" s="294"/>
      <c r="AM91" s="153"/>
    </row>
    <row r="92" spans="1:39" s="149" customFormat="1" ht="10.5" customHeight="1" x14ac:dyDescent="0.15">
      <c r="A92" s="297"/>
      <c r="B92" s="297"/>
      <c r="C92" s="297"/>
      <c r="D92" s="297"/>
      <c r="E92" s="297"/>
      <c r="F92" s="297"/>
      <c r="G92" s="331"/>
      <c r="H92" s="331"/>
      <c r="I92" s="330"/>
      <c r="J92" s="330"/>
      <c r="K92" s="297"/>
      <c r="L92" s="297"/>
      <c r="M92" s="297"/>
      <c r="N92" s="154"/>
      <c r="O92" s="155"/>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7"/>
    </row>
    <row r="93" spans="1:39" s="149" customFormat="1" ht="58.5" customHeight="1" x14ac:dyDescent="0.15">
      <c r="A93" s="328" t="s">
        <v>296</v>
      </c>
      <c r="B93" s="328"/>
      <c r="C93" s="328"/>
      <c r="D93" s="328"/>
      <c r="E93" s="328"/>
      <c r="F93" s="328"/>
      <c r="G93" s="331"/>
      <c r="H93" s="331" t="s">
        <v>683</v>
      </c>
      <c r="I93" s="330" t="s">
        <v>285</v>
      </c>
      <c r="J93" s="330"/>
      <c r="K93" s="297" t="s">
        <v>425</v>
      </c>
      <c r="L93" s="297"/>
      <c r="M93" s="297"/>
      <c r="N93" s="283" t="s">
        <v>426</v>
      </c>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4"/>
    </row>
    <row r="94" spans="1:39" s="149" customFormat="1" ht="64.5" customHeight="1" x14ac:dyDescent="0.15">
      <c r="A94" s="328"/>
      <c r="B94" s="328"/>
      <c r="C94" s="328"/>
      <c r="D94" s="328"/>
      <c r="E94" s="328"/>
      <c r="F94" s="328"/>
      <c r="G94" s="331"/>
      <c r="H94" s="331"/>
      <c r="I94" s="330"/>
      <c r="J94" s="330"/>
      <c r="K94" s="297"/>
      <c r="L94" s="297"/>
      <c r="M94" s="297"/>
      <c r="N94" s="283" t="s">
        <v>297</v>
      </c>
      <c r="O94" s="283"/>
      <c r="P94" s="283"/>
      <c r="Q94" s="283"/>
      <c r="R94" s="283"/>
      <c r="S94" s="283"/>
      <c r="T94" s="283"/>
      <c r="U94" s="283"/>
      <c r="V94" s="283"/>
      <c r="W94" s="283"/>
      <c r="X94" s="283"/>
      <c r="Y94" s="283"/>
      <c r="Z94" s="283"/>
      <c r="AA94" s="283"/>
      <c r="AB94" s="283"/>
      <c r="AC94" s="283"/>
      <c r="AD94" s="283"/>
      <c r="AE94" s="283"/>
      <c r="AF94" s="283"/>
      <c r="AG94" s="283"/>
      <c r="AH94" s="283"/>
      <c r="AI94" s="283"/>
      <c r="AJ94" s="283"/>
      <c r="AK94" s="283"/>
      <c r="AL94" s="283"/>
      <c r="AM94" s="284"/>
    </row>
    <row r="95" spans="1:39" s="149" customFormat="1" ht="172.5" customHeight="1" x14ac:dyDescent="0.15">
      <c r="A95" s="372"/>
      <c r="B95" s="372"/>
      <c r="C95" s="372"/>
      <c r="D95" s="372"/>
      <c r="E95" s="372"/>
      <c r="F95" s="372"/>
      <c r="G95" s="285"/>
      <c r="H95" s="285"/>
      <c r="I95" s="373"/>
      <c r="J95" s="373"/>
      <c r="K95" s="355"/>
      <c r="L95" s="355"/>
      <c r="M95" s="355"/>
      <c r="N95" s="283" t="s">
        <v>957</v>
      </c>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c r="AL95" s="283"/>
      <c r="AM95" s="284"/>
    </row>
    <row r="96" spans="1:39" s="149" customFormat="1" ht="62.25" customHeight="1" x14ac:dyDescent="0.15">
      <c r="A96" s="356" t="s">
        <v>684</v>
      </c>
      <c r="B96" s="357"/>
      <c r="C96" s="357"/>
      <c r="D96" s="357"/>
      <c r="E96" s="357"/>
      <c r="F96" s="358"/>
      <c r="G96" s="362" t="s">
        <v>685</v>
      </c>
      <c r="H96" s="362" t="s">
        <v>686</v>
      </c>
      <c r="I96" s="287" t="s">
        <v>285</v>
      </c>
      <c r="J96" s="288"/>
      <c r="K96" s="364" t="s">
        <v>299</v>
      </c>
      <c r="L96" s="365"/>
      <c r="M96" s="366"/>
      <c r="N96" s="338" t="s">
        <v>427</v>
      </c>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row>
    <row r="97" spans="1:39" s="149" customFormat="1" ht="227.25" customHeight="1" x14ac:dyDescent="0.15">
      <c r="A97" s="359"/>
      <c r="B97" s="360"/>
      <c r="C97" s="360"/>
      <c r="D97" s="360"/>
      <c r="E97" s="360"/>
      <c r="F97" s="361"/>
      <c r="G97" s="363"/>
      <c r="H97" s="363"/>
      <c r="I97" s="317"/>
      <c r="J97" s="318"/>
      <c r="K97" s="367"/>
      <c r="L97" s="368"/>
      <c r="M97" s="369"/>
      <c r="N97" s="319" t="s">
        <v>981</v>
      </c>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1"/>
    </row>
    <row r="98" spans="1:39" s="149" customFormat="1" ht="84.75" customHeight="1" x14ac:dyDescent="0.15">
      <c r="A98" s="339" t="s">
        <v>428</v>
      </c>
      <c r="B98" s="340"/>
      <c r="C98" s="340"/>
      <c r="D98" s="340"/>
      <c r="E98" s="340"/>
      <c r="F98" s="341"/>
      <c r="G98" s="285" t="s">
        <v>683</v>
      </c>
      <c r="H98" s="285" t="s">
        <v>683</v>
      </c>
      <c r="I98" s="287" t="s">
        <v>285</v>
      </c>
      <c r="J98" s="288"/>
      <c r="K98" s="282" t="s">
        <v>429</v>
      </c>
      <c r="L98" s="283"/>
      <c r="M98" s="284"/>
      <c r="N98" s="297" t="s">
        <v>430</v>
      </c>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row>
    <row r="99" spans="1:39" s="149" customFormat="1" ht="63" customHeight="1" x14ac:dyDescent="0.15">
      <c r="A99" s="342"/>
      <c r="B99" s="343"/>
      <c r="C99" s="343"/>
      <c r="D99" s="343"/>
      <c r="E99" s="343"/>
      <c r="F99" s="344"/>
      <c r="G99" s="313"/>
      <c r="H99" s="313"/>
      <c r="I99" s="315"/>
      <c r="J99" s="316"/>
      <c r="K99" s="304"/>
      <c r="L99" s="305"/>
      <c r="M99" s="306"/>
      <c r="N99" s="297" t="s">
        <v>300</v>
      </c>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row>
    <row r="100" spans="1:39" s="149" customFormat="1" ht="112.5" customHeight="1" x14ac:dyDescent="0.15">
      <c r="A100" s="342"/>
      <c r="B100" s="343"/>
      <c r="C100" s="343"/>
      <c r="D100" s="343"/>
      <c r="E100" s="343"/>
      <c r="F100" s="344"/>
      <c r="G100" s="313"/>
      <c r="H100" s="313"/>
      <c r="I100" s="315"/>
      <c r="J100" s="316"/>
      <c r="K100" s="304"/>
      <c r="L100" s="305"/>
      <c r="M100" s="306"/>
      <c r="N100" s="297" t="s">
        <v>936</v>
      </c>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row>
    <row r="101" spans="1:39" s="149" customFormat="1" ht="14.25" customHeight="1" x14ac:dyDescent="0.15">
      <c r="A101" s="342"/>
      <c r="B101" s="343"/>
      <c r="C101" s="343"/>
      <c r="D101" s="343"/>
      <c r="E101" s="343"/>
      <c r="F101" s="344"/>
      <c r="G101" s="313"/>
      <c r="H101" s="313"/>
      <c r="I101" s="315"/>
      <c r="J101" s="316"/>
      <c r="K101" s="304"/>
      <c r="L101" s="305"/>
      <c r="M101" s="306"/>
      <c r="N101" s="160" t="s">
        <v>274</v>
      </c>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2"/>
    </row>
    <row r="102" spans="1:39" s="149" customFormat="1" ht="13.5" customHeight="1" x14ac:dyDescent="0.15">
      <c r="A102" s="342"/>
      <c r="B102" s="343"/>
      <c r="C102" s="343"/>
      <c r="D102" s="343"/>
      <c r="E102" s="343"/>
      <c r="F102" s="344"/>
      <c r="G102" s="313"/>
      <c r="H102" s="313"/>
      <c r="I102" s="315"/>
      <c r="J102" s="316"/>
      <c r="K102" s="304"/>
      <c r="L102" s="305"/>
      <c r="M102" s="306"/>
      <c r="N102" s="152"/>
      <c r="O102" s="163"/>
      <c r="P102" s="324" t="s">
        <v>275</v>
      </c>
      <c r="Q102" s="325"/>
      <c r="R102" s="325"/>
      <c r="S102" s="325"/>
      <c r="T102" s="325"/>
      <c r="U102" s="325"/>
      <c r="V102" s="325"/>
      <c r="W102" s="325"/>
      <c r="X102" s="325"/>
      <c r="Y102" s="325"/>
      <c r="Z102" s="326"/>
      <c r="AA102" s="327" t="s">
        <v>645</v>
      </c>
      <c r="AB102" s="327"/>
      <c r="AC102" s="327"/>
      <c r="AD102" s="327"/>
      <c r="AE102" s="327"/>
      <c r="AF102" s="327"/>
      <c r="AG102" s="327"/>
      <c r="AH102" s="327"/>
      <c r="AI102" s="327"/>
      <c r="AJ102" s="327"/>
      <c r="AK102" s="327"/>
      <c r="AL102" s="327"/>
      <c r="AM102" s="153"/>
    </row>
    <row r="103" spans="1:39" s="149" customFormat="1" ht="187.5" customHeight="1" x14ac:dyDescent="0.15">
      <c r="A103" s="342"/>
      <c r="B103" s="343"/>
      <c r="C103" s="343"/>
      <c r="D103" s="343"/>
      <c r="E103" s="343"/>
      <c r="F103" s="344"/>
      <c r="G103" s="313"/>
      <c r="H103" s="313"/>
      <c r="I103" s="315"/>
      <c r="J103" s="316"/>
      <c r="K103" s="304"/>
      <c r="L103" s="305"/>
      <c r="M103" s="306"/>
      <c r="N103" s="152"/>
      <c r="O103" s="164"/>
      <c r="P103" s="294" t="s">
        <v>431</v>
      </c>
      <c r="Q103" s="294"/>
      <c r="R103" s="294"/>
      <c r="S103" s="294"/>
      <c r="T103" s="294"/>
      <c r="U103" s="294"/>
      <c r="V103" s="294"/>
      <c r="W103" s="294"/>
      <c r="X103" s="294"/>
      <c r="Y103" s="294"/>
      <c r="Z103" s="294"/>
      <c r="AA103" s="294" t="s">
        <v>432</v>
      </c>
      <c r="AB103" s="294"/>
      <c r="AC103" s="294"/>
      <c r="AD103" s="294"/>
      <c r="AE103" s="294"/>
      <c r="AF103" s="294"/>
      <c r="AG103" s="294"/>
      <c r="AH103" s="294"/>
      <c r="AI103" s="294"/>
      <c r="AJ103" s="294"/>
      <c r="AK103" s="294"/>
      <c r="AL103" s="294"/>
      <c r="AM103" s="153"/>
    </row>
    <row r="104" spans="1:39" s="149" customFormat="1" ht="9.75" customHeight="1" x14ac:dyDescent="0.15">
      <c r="A104" s="345"/>
      <c r="B104" s="346"/>
      <c r="C104" s="346"/>
      <c r="D104" s="346"/>
      <c r="E104" s="346"/>
      <c r="F104" s="347"/>
      <c r="G104" s="314"/>
      <c r="H104" s="314"/>
      <c r="I104" s="317"/>
      <c r="J104" s="318"/>
      <c r="K104" s="291"/>
      <c r="L104" s="292"/>
      <c r="M104" s="293"/>
      <c r="N104" s="167"/>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9"/>
    </row>
    <row r="105" spans="1:39" s="149" customFormat="1" ht="69" customHeight="1" x14ac:dyDescent="0.15">
      <c r="A105" s="328" t="s">
        <v>433</v>
      </c>
      <c r="B105" s="328"/>
      <c r="C105" s="328"/>
      <c r="D105" s="328"/>
      <c r="E105" s="328"/>
      <c r="F105" s="328"/>
      <c r="G105" s="331" t="s">
        <v>683</v>
      </c>
      <c r="H105" s="331" t="s">
        <v>284</v>
      </c>
      <c r="I105" s="330" t="s">
        <v>285</v>
      </c>
      <c r="J105" s="330"/>
      <c r="K105" s="297" t="s">
        <v>434</v>
      </c>
      <c r="L105" s="297"/>
      <c r="M105" s="297"/>
      <c r="N105" s="297" t="s">
        <v>435</v>
      </c>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row>
    <row r="106" spans="1:39" s="149" customFormat="1" ht="233.25" customHeight="1" x14ac:dyDescent="0.15">
      <c r="A106" s="328"/>
      <c r="B106" s="328"/>
      <c r="C106" s="328"/>
      <c r="D106" s="328"/>
      <c r="E106" s="328"/>
      <c r="F106" s="328"/>
      <c r="G106" s="331"/>
      <c r="H106" s="331"/>
      <c r="I106" s="330"/>
      <c r="J106" s="330"/>
      <c r="K106" s="297"/>
      <c r="L106" s="297"/>
      <c r="M106" s="297"/>
      <c r="N106" s="297" t="s">
        <v>958</v>
      </c>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row>
    <row r="107" spans="1:39" s="149" customFormat="1" ht="301.5" customHeight="1" x14ac:dyDescent="0.15">
      <c r="A107" s="328"/>
      <c r="B107" s="328"/>
      <c r="C107" s="328"/>
      <c r="D107" s="328"/>
      <c r="E107" s="328"/>
      <c r="F107" s="328"/>
      <c r="G107" s="331"/>
      <c r="H107" s="331"/>
      <c r="I107" s="330"/>
      <c r="J107" s="330"/>
      <c r="K107" s="297"/>
      <c r="L107" s="297"/>
      <c r="M107" s="297"/>
      <c r="N107" s="297" t="s">
        <v>959</v>
      </c>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row>
    <row r="108" spans="1:39" s="149" customFormat="1" ht="14.25" customHeight="1" x14ac:dyDescent="0.15">
      <c r="A108" s="328"/>
      <c r="B108" s="328"/>
      <c r="C108" s="328"/>
      <c r="D108" s="328"/>
      <c r="E108" s="328"/>
      <c r="F108" s="328"/>
      <c r="G108" s="331"/>
      <c r="H108" s="331"/>
      <c r="I108" s="330"/>
      <c r="J108" s="330"/>
      <c r="K108" s="297"/>
      <c r="L108" s="297"/>
      <c r="M108" s="297"/>
      <c r="N108" s="160" t="s">
        <v>664</v>
      </c>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2"/>
    </row>
    <row r="109" spans="1:39" s="149" customFormat="1" ht="15" customHeight="1" x14ac:dyDescent="0.15">
      <c r="A109" s="328"/>
      <c r="B109" s="328"/>
      <c r="C109" s="328"/>
      <c r="D109" s="328"/>
      <c r="E109" s="328"/>
      <c r="F109" s="328"/>
      <c r="G109" s="331"/>
      <c r="H109" s="331"/>
      <c r="I109" s="330"/>
      <c r="J109" s="330"/>
      <c r="K109" s="297"/>
      <c r="L109" s="297"/>
      <c r="M109" s="297"/>
      <c r="N109" s="152"/>
      <c r="O109" s="163"/>
      <c r="P109" s="324" t="s">
        <v>275</v>
      </c>
      <c r="Q109" s="325"/>
      <c r="R109" s="325"/>
      <c r="S109" s="325"/>
      <c r="T109" s="325"/>
      <c r="U109" s="325"/>
      <c r="V109" s="325"/>
      <c r="W109" s="325"/>
      <c r="X109" s="325"/>
      <c r="Y109" s="325"/>
      <c r="Z109" s="326"/>
      <c r="AA109" s="327" t="s">
        <v>276</v>
      </c>
      <c r="AB109" s="327"/>
      <c r="AC109" s="327"/>
      <c r="AD109" s="327"/>
      <c r="AE109" s="327"/>
      <c r="AF109" s="327"/>
      <c r="AG109" s="327"/>
      <c r="AH109" s="327"/>
      <c r="AI109" s="327"/>
      <c r="AJ109" s="327"/>
      <c r="AK109" s="327"/>
      <c r="AL109" s="327"/>
      <c r="AM109" s="153"/>
    </row>
    <row r="110" spans="1:39" s="149" customFormat="1" ht="320.25" customHeight="1" x14ac:dyDescent="0.15">
      <c r="A110" s="328"/>
      <c r="B110" s="328"/>
      <c r="C110" s="328"/>
      <c r="D110" s="328"/>
      <c r="E110" s="328"/>
      <c r="F110" s="328"/>
      <c r="G110" s="331"/>
      <c r="H110" s="331"/>
      <c r="I110" s="330"/>
      <c r="J110" s="330"/>
      <c r="K110" s="297"/>
      <c r="L110" s="297"/>
      <c r="M110" s="297"/>
      <c r="N110" s="152"/>
      <c r="O110" s="164" t="s">
        <v>277</v>
      </c>
      <c r="P110" s="294" t="s">
        <v>365</v>
      </c>
      <c r="Q110" s="294"/>
      <c r="R110" s="294"/>
      <c r="S110" s="294"/>
      <c r="T110" s="294"/>
      <c r="U110" s="294"/>
      <c r="V110" s="294"/>
      <c r="W110" s="294"/>
      <c r="X110" s="294"/>
      <c r="Y110" s="294"/>
      <c r="Z110" s="294"/>
      <c r="AA110" s="294" t="s">
        <v>960</v>
      </c>
      <c r="AB110" s="294"/>
      <c r="AC110" s="294"/>
      <c r="AD110" s="294"/>
      <c r="AE110" s="294"/>
      <c r="AF110" s="294"/>
      <c r="AG110" s="294"/>
      <c r="AH110" s="294"/>
      <c r="AI110" s="294"/>
      <c r="AJ110" s="294"/>
      <c r="AK110" s="294"/>
      <c r="AL110" s="294"/>
      <c r="AM110" s="153"/>
    </row>
    <row r="111" spans="1:39" s="149" customFormat="1" ht="82.5" customHeight="1" x14ac:dyDescent="0.15">
      <c r="A111" s="328"/>
      <c r="B111" s="328"/>
      <c r="C111" s="328"/>
      <c r="D111" s="328"/>
      <c r="E111" s="328"/>
      <c r="F111" s="328"/>
      <c r="G111" s="331"/>
      <c r="H111" s="331"/>
      <c r="I111" s="330"/>
      <c r="J111" s="330"/>
      <c r="K111" s="297"/>
      <c r="L111" s="297"/>
      <c r="M111" s="297"/>
      <c r="N111" s="152"/>
      <c r="O111" s="164" t="s">
        <v>646</v>
      </c>
      <c r="P111" s="294" t="s">
        <v>436</v>
      </c>
      <c r="Q111" s="294"/>
      <c r="R111" s="294"/>
      <c r="S111" s="294"/>
      <c r="T111" s="294"/>
      <c r="U111" s="294"/>
      <c r="V111" s="294"/>
      <c r="W111" s="294"/>
      <c r="X111" s="294"/>
      <c r="Y111" s="294"/>
      <c r="Z111" s="294"/>
      <c r="AA111" s="294" t="s">
        <v>961</v>
      </c>
      <c r="AB111" s="294"/>
      <c r="AC111" s="294"/>
      <c r="AD111" s="294"/>
      <c r="AE111" s="294"/>
      <c r="AF111" s="294"/>
      <c r="AG111" s="294"/>
      <c r="AH111" s="294"/>
      <c r="AI111" s="294"/>
      <c r="AJ111" s="294"/>
      <c r="AK111" s="294"/>
      <c r="AL111" s="294"/>
      <c r="AM111" s="153"/>
    </row>
    <row r="112" spans="1:39" s="149" customFormat="1" ht="57" customHeight="1" x14ac:dyDescent="0.15">
      <c r="A112" s="328"/>
      <c r="B112" s="328"/>
      <c r="C112" s="328"/>
      <c r="D112" s="328"/>
      <c r="E112" s="328"/>
      <c r="F112" s="328"/>
      <c r="G112" s="331"/>
      <c r="H112" s="331"/>
      <c r="I112" s="330"/>
      <c r="J112" s="330"/>
      <c r="K112" s="297"/>
      <c r="L112" s="297"/>
      <c r="M112" s="297"/>
      <c r="N112" s="152"/>
      <c r="O112" s="164" t="s">
        <v>647</v>
      </c>
      <c r="P112" s="294" t="s">
        <v>366</v>
      </c>
      <c r="Q112" s="294"/>
      <c r="R112" s="294"/>
      <c r="S112" s="294"/>
      <c r="T112" s="294"/>
      <c r="U112" s="294"/>
      <c r="V112" s="294"/>
      <c r="W112" s="294"/>
      <c r="X112" s="294"/>
      <c r="Y112" s="294"/>
      <c r="Z112" s="294"/>
      <c r="AA112" s="294" t="s">
        <v>437</v>
      </c>
      <c r="AB112" s="294"/>
      <c r="AC112" s="294"/>
      <c r="AD112" s="294"/>
      <c r="AE112" s="294"/>
      <c r="AF112" s="294"/>
      <c r="AG112" s="294"/>
      <c r="AH112" s="294"/>
      <c r="AI112" s="294"/>
      <c r="AJ112" s="294"/>
      <c r="AK112" s="294"/>
      <c r="AL112" s="294"/>
      <c r="AM112" s="153"/>
    </row>
    <row r="113" spans="1:39" s="149" customFormat="1" ht="126.75" customHeight="1" x14ac:dyDescent="0.15">
      <c r="A113" s="328"/>
      <c r="B113" s="328"/>
      <c r="C113" s="328"/>
      <c r="D113" s="328"/>
      <c r="E113" s="328"/>
      <c r="F113" s="328"/>
      <c r="G113" s="331"/>
      <c r="H113" s="331"/>
      <c r="I113" s="330"/>
      <c r="J113" s="330"/>
      <c r="K113" s="297"/>
      <c r="L113" s="297"/>
      <c r="M113" s="297"/>
      <c r="N113" s="152"/>
      <c r="O113" s="164" t="s">
        <v>287</v>
      </c>
      <c r="P113" s="294" t="s">
        <v>367</v>
      </c>
      <c r="Q113" s="294"/>
      <c r="R113" s="294"/>
      <c r="S113" s="294"/>
      <c r="T113" s="294"/>
      <c r="U113" s="294"/>
      <c r="V113" s="294"/>
      <c r="W113" s="294"/>
      <c r="X113" s="294"/>
      <c r="Y113" s="294"/>
      <c r="Z113" s="294"/>
      <c r="AA113" s="294" t="s">
        <v>438</v>
      </c>
      <c r="AB113" s="294"/>
      <c r="AC113" s="294"/>
      <c r="AD113" s="294"/>
      <c r="AE113" s="294"/>
      <c r="AF113" s="294"/>
      <c r="AG113" s="294"/>
      <c r="AH113" s="294"/>
      <c r="AI113" s="294"/>
      <c r="AJ113" s="294"/>
      <c r="AK113" s="294"/>
      <c r="AL113" s="294"/>
      <c r="AM113" s="153"/>
    </row>
    <row r="114" spans="1:39" s="149" customFormat="1" ht="96.75" customHeight="1" x14ac:dyDescent="0.15">
      <c r="A114" s="328"/>
      <c r="B114" s="328"/>
      <c r="C114" s="328"/>
      <c r="D114" s="328"/>
      <c r="E114" s="328"/>
      <c r="F114" s="328"/>
      <c r="G114" s="331"/>
      <c r="H114" s="331"/>
      <c r="I114" s="330"/>
      <c r="J114" s="330"/>
      <c r="K114" s="297"/>
      <c r="L114" s="297"/>
      <c r="M114" s="297"/>
      <c r="N114" s="152"/>
      <c r="O114" s="164" t="s">
        <v>672</v>
      </c>
      <c r="P114" s="294" t="s">
        <v>439</v>
      </c>
      <c r="Q114" s="294"/>
      <c r="R114" s="294"/>
      <c r="S114" s="294"/>
      <c r="T114" s="294"/>
      <c r="U114" s="294"/>
      <c r="V114" s="294"/>
      <c r="W114" s="294"/>
      <c r="X114" s="294"/>
      <c r="Y114" s="294"/>
      <c r="Z114" s="294"/>
      <c r="AA114" s="294" t="s">
        <v>440</v>
      </c>
      <c r="AB114" s="294"/>
      <c r="AC114" s="294"/>
      <c r="AD114" s="294"/>
      <c r="AE114" s="294"/>
      <c r="AF114" s="294"/>
      <c r="AG114" s="294"/>
      <c r="AH114" s="294"/>
      <c r="AI114" s="294"/>
      <c r="AJ114" s="294"/>
      <c r="AK114" s="294"/>
      <c r="AL114" s="294"/>
      <c r="AM114" s="153"/>
    </row>
    <row r="115" spans="1:39" s="149" customFormat="1" ht="197.25" customHeight="1" x14ac:dyDescent="0.15">
      <c r="A115" s="328"/>
      <c r="B115" s="328"/>
      <c r="C115" s="328"/>
      <c r="D115" s="328"/>
      <c r="E115" s="328"/>
      <c r="F115" s="328"/>
      <c r="G115" s="331"/>
      <c r="H115" s="331"/>
      <c r="I115" s="330"/>
      <c r="J115" s="330"/>
      <c r="K115" s="297"/>
      <c r="L115" s="297"/>
      <c r="M115" s="297"/>
      <c r="N115" s="152"/>
      <c r="O115" s="164" t="s">
        <v>651</v>
      </c>
      <c r="P115" s="294" t="s">
        <v>431</v>
      </c>
      <c r="Q115" s="294"/>
      <c r="R115" s="294"/>
      <c r="S115" s="294"/>
      <c r="T115" s="294"/>
      <c r="U115" s="294"/>
      <c r="V115" s="294"/>
      <c r="W115" s="294"/>
      <c r="X115" s="294"/>
      <c r="Y115" s="294"/>
      <c r="Z115" s="294"/>
      <c r="AA115" s="294" t="s">
        <v>432</v>
      </c>
      <c r="AB115" s="294"/>
      <c r="AC115" s="294"/>
      <c r="AD115" s="294"/>
      <c r="AE115" s="294"/>
      <c r="AF115" s="294"/>
      <c r="AG115" s="294"/>
      <c r="AH115" s="294"/>
      <c r="AI115" s="294"/>
      <c r="AJ115" s="294"/>
      <c r="AK115" s="294"/>
      <c r="AL115" s="294"/>
      <c r="AM115" s="153"/>
    </row>
    <row r="116" spans="1:39" s="149" customFormat="1" ht="12" customHeight="1" x14ac:dyDescent="0.15">
      <c r="A116" s="328"/>
      <c r="B116" s="328"/>
      <c r="C116" s="328"/>
      <c r="D116" s="328"/>
      <c r="E116" s="328"/>
      <c r="F116" s="328"/>
      <c r="G116" s="331"/>
      <c r="H116" s="331"/>
      <c r="I116" s="330"/>
      <c r="J116" s="330"/>
      <c r="K116" s="297"/>
      <c r="L116" s="297"/>
      <c r="M116" s="297"/>
      <c r="N116" s="154"/>
      <c r="O116" s="155"/>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7"/>
    </row>
    <row r="117" spans="1:39" s="149" customFormat="1" ht="66.75" customHeight="1" x14ac:dyDescent="0.15">
      <c r="A117" s="328" t="s">
        <v>302</v>
      </c>
      <c r="B117" s="328"/>
      <c r="C117" s="328"/>
      <c r="D117" s="328"/>
      <c r="E117" s="328"/>
      <c r="F117" s="328"/>
      <c r="G117" s="331"/>
      <c r="H117" s="331" t="s">
        <v>284</v>
      </c>
      <c r="I117" s="330" t="s">
        <v>285</v>
      </c>
      <c r="J117" s="330"/>
      <c r="K117" s="297" t="s">
        <v>441</v>
      </c>
      <c r="L117" s="297"/>
      <c r="M117" s="297"/>
      <c r="N117" s="297" t="s">
        <v>442</v>
      </c>
      <c r="O117" s="297"/>
      <c r="P117" s="297"/>
      <c r="Q117" s="297"/>
      <c r="R117" s="297"/>
      <c r="S117" s="297"/>
      <c r="T117" s="297"/>
      <c r="U117" s="297"/>
      <c r="V117" s="297"/>
      <c r="W117" s="297"/>
      <c r="X117" s="297"/>
      <c r="Y117" s="297"/>
      <c r="Z117" s="297"/>
      <c r="AA117" s="297"/>
      <c r="AB117" s="297"/>
      <c r="AC117" s="297"/>
      <c r="AD117" s="297"/>
      <c r="AE117" s="297"/>
      <c r="AF117" s="297"/>
      <c r="AG117" s="297"/>
      <c r="AH117" s="297"/>
      <c r="AI117" s="297"/>
      <c r="AJ117" s="297"/>
      <c r="AK117" s="297"/>
      <c r="AL117" s="297"/>
      <c r="AM117" s="297"/>
    </row>
    <row r="118" spans="1:39" s="149" customFormat="1" ht="117.75" customHeight="1" x14ac:dyDescent="0.15">
      <c r="A118" s="328"/>
      <c r="B118" s="328"/>
      <c r="C118" s="328"/>
      <c r="D118" s="328"/>
      <c r="E118" s="328"/>
      <c r="F118" s="328"/>
      <c r="G118" s="331"/>
      <c r="H118" s="331"/>
      <c r="I118" s="330"/>
      <c r="J118" s="330"/>
      <c r="K118" s="297"/>
      <c r="L118" s="297"/>
      <c r="M118" s="297"/>
      <c r="N118" s="297" t="s">
        <v>1068</v>
      </c>
      <c r="O118" s="297"/>
      <c r="P118" s="297"/>
      <c r="Q118" s="297"/>
      <c r="R118" s="297"/>
      <c r="S118" s="297"/>
      <c r="T118" s="297"/>
      <c r="U118" s="297"/>
      <c r="V118" s="297"/>
      <c r="W118" s="297"/>
      <c r="X118" s="297"/>
      <c r="Y118" s="297"/>
      <c r="Z118" s="297"/>
      <c r="AA118" s="297"/>
      <c r="AB118" s="297"/>
      <c r="AC118" s="297"/>
      <c r="AD118" s="297"/>
      <c r="AE118" s="297"/>
      <c r="AF118" s="297"/>
      <c r="AG118" s="297"/>
      <c r="AH118" s="297"/>
      <c r="AI118" s="297"/>
      <c r="AJ118" s="297"/>
      <c r="AK118" s="297"/>
      <c r="AL118" s="297"/>
      <c r="AM118" s="297"/>
    </row>
    <row r="119" spans="1:39" s="149" customFormat="1" ht="267.75" customHeight="1" x14ac:dyDescent="0.15">
      <c r="A119" s="328"/>
      <c r="B119" s="328"/>
      <c r="C119" s="328"/>
      <c r="D119" s="328"/>
      <c r="E119" s="328"/>
      <c r="F119" s="328"/>
      <c r="G119" s="331"/>
      <c r="H119" s="331"/>
      <c r="I119" s="330"/>
      <c r="J119" s="330"/>
      <c r="K119" s="297"/>
      <c r="L119" s="297"/>
      <c r="M119" s="297"/>
      <c r="N119" s="297" t="s">
        <v>967</v>
      </c>
      <c r="O119" s="297"/>
      <c r="P119" s="297"/>
      <c r="Q119" s="297"/>
      <c r="R119" s="297"/>
      <c r="S119" s="297"/>
      <c r="T119" s="297"/>
      <c r="U119" s="297"/>
      <c r="V119" s="297"/>
      <c r="W119" s="297"/>
      <c r="X119" s="297"/>
      <c r="Y119" s="297"/>
      <c r="Z119" s="297"/>
      <c r="AA119" s="297"/>
      <c r="AB119" s="297"/>
      <c r="AC119" s="297"/>
      <c r="AD119" s="297"/>
      <c r="AE119" s="297"/>
      <c r="AF119" s="297"/>
      <c r="AG119" s="297"/>
      <c r="AH119" s="297"/>
      <c r="AI119" s="297"/>
      <c r="AJ119" s="297"/>
      <c r="AK119" s="297"/>
      <c r="AL119" s="297"/>
      <c r="AM119" s="297"/>
    </row>
    <row r="120" spans="1:39" s="149" customFormat="1" ht="14.25" customHeight="1" x14ac:dyDescent="0.15">
      <c r="A120" s="328"/>
      <c r="B120" s="328"/>
      <c r="C120" s="328"/>
      <c r="D120" s="328"/>
      <c r="E120" s="328"/>
      <c r="F120" s="328"/>
      <c r="G120" s="331"/>
      <c r="H120" s="331"/>
      <c r="I120" s="330"/>
      <c r="J120" s="330"/>
      <c r="K120" s="297"/>
      <c r="L120" s="297"/>
      <c r="M120" s="297"/>
      <c r="N120" s="160" t="s">
        <v>274</v>
      </c>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2"/>
    </row>
    <row r="121" spans="1:39" s="149" customFormat="1" ht="14.25" customHeight="1" x14ac:dyDescent="0.15">
      <c r="A121" s="328"/>
      <c r="B121" s="328"/>
      <c r="C121" s="328"/>
      <c r="D121" s="328"/>
      <c r="E121" s="328"/>
      <c r="F121" s="328"/>
      <c r="G121" s="331"/>
      <c r="H121" s="331"/>
      <c r="I121" s="330"/>
      <c r="J121" s="330"/>
      <c r="K121" s="297"/>
      <c r="L121" s="297"/>
      <c r="M121" s="297"/>
      <c r="N121" s="152"/>
      <c r="O121" s="163"/>
      <c r="P121" s="324" t="s">
        <v>665</v>
      </c>
      <c r="Q121" s="325"/>
      <c r="R121" s="325"/>
      <c r="S121" s="325"/>
      <c r="T121" s="325"/>
      <c r="U121" s="325"/>
      <c r="V121" s="325"/>
      <c r="W121" s="325"/>
      <c r="X121" s="325"/>
      <c r="Y121" s="325"/>
      <c r="Z121" s="326"/>
      <c r="AA121" s="327" t="s">
        <v>645</v>
      </c>
      <c r="AB121" s="327"/>
      <c r="AC121" s="327"/>
      <c r="AD121" s="327"/>
      <c r="AE121" s="327"/>
      <c r="AF121" s="327"/>
      <c r="AG121" s="327"/>
      <c r="AH121" s="327"/>
      <c r="AI121" s="327"/>
      <c r="AJ121" s="327"/>
      <c r="AK121" s="327"/>
      <c r="AL121" s="327"/>
      <c r="AM121" s="153"/>
    </row>
    <row r="122" spans="1:39" s="149" customFormat="1" ht="295.5" customHeight="1" x14ac:dyDescent="0.15">
      <c r="A122" s="328"/>
      <c r="B122" s="328"/>
      <c r="C122" s="328"/>
      <c r="D122" s="328"/>
      <c r="E122" s="328"/>
      <c r="F122" s="328"/>
      <c r="G122" s="331"/>
      <c r="H122" s="331"/>
      <c r="I122" s="330"/>
      <c r="J122" s="330"/>
      <c r="K122" s="297"/>
      <c r="L122" s="297"/>
      <c r="M122" s="297"/>
      <c r="N122" s="152"/>
      <c r="O122" s="164" t="s">
        <v>666</v>
      </c>
      <c r="P122" s="294" t="s">
        <v>687</v>
      </c>
      <c r="Q122" s="294"/>
      <c r="R122" s="294"/>
      <c r="S122" s="294"/>
      <c r="T122" s="294"/>
      <c r="U122" s="294"/>
      <c r="V122" s="294"/>
      <c r="W122" s="294"/>
      <c r="X122" s="294"/>
      <c r="Y122" s="294"/>
      <c r="Z122" s="294"/>
      <c r="AA122" s="294" t="s">
        <v>443</v>
      </c>
      <c r="AB122" s="294"/>
      <c r="AC122" s="294"/>
      <c r="AD122" s="294"/>
      <c r="AE122" s="294"/>
      <c r="AF122" s="294"/>
      <c r="AG122" s="294"/>
      <c r="AH122" s="294"/>
      <c r="AI122" s="294"/>
      <c r="AJ122" s="294"/>
      <c r="AK122" s="294"/>
      <c r="AL122" s="294"/>
      <c r="AM122" s="153"/>
    </row>
    <row r="123" spans="1:39" s="149" customFormat="1" ht="66.75" customHeight="1" x14ac:dyDescent="0.15">
      <c r="A123" s="328"/>
      <c r="B123" s="328"/>
      <c r="C123" s="328"/>
      <c r="D123" s="328"/>
      <c r="E123" s="328"/>
      <c r="F123" s="328"/>
      <c r="G123" s="331"/>
      <c r="H123" s="331"/>
      <c r="I123" s="330"/>
      <c r="J123" s="330"/>
      <c r="K123" s="297"/>
      <c r="L123" s="297"/>
      <c r="M123" s="297"/>
      <c r="N123" s="152"/>
      <c r="O123" s="164" t="s">
        <v>646</v>
      </c>
      <c r="P123" s="294" t="s">
        <v>304</v>
      </c>
      <c r="Q123" s="294"/>
      <c r="R123" s="294"/>
      <c r="S123" s="294"/>
      <c r="T123" s="294"/>
      <c r="U123" s="294"/>
      <c r="V123" s="294"/>
      <c r="W123" s="294"/>
      <c r="X123" s="294"/>
      <c r="Y123" s="294"/>
      <c r="Z123" s="294"/>
      <c r="AA123" s="294" t="s">
        <v>444</v>
      </c>
      <c r="AB123" s="294"/>
      <c r="AC123" s="294"/>
      <c r="AD123" s="294"/>
      <c r="AE123" s="294"/>
      <c r="AF123" s="294"/>
      <c r="AG123" s="294"/>
      <c r="AH123" s="294"/>
      <c r="AI123" s="294"/>
      <c r="AJ123" s="294"/>
      <c r="AK123" s="294"/>
      <c r="AL123" s="294"/>
      <c r="AM123" s="153"/>
    </row>
    <row r="124" spans="1:39" s="149" customFormat="1" ht="59.25" customHeight="1" x14ac:dyDescent="0.15">
      <c r="A124" s="328"/>
      <c r="B124" s="328"/>
      <c r="C124" s="328"/>
      <c r="D124" s="328"/>
      <c r="E124" s="328"/>
      <c r="F124" s="328"/>
      <c r="G124" s="331"/>
      <c r="H124" s="331"/>
      <c r="I124" s="330"/>
      <c r="J124" s="330"/>
      <c r="K124" s="297"/>
      <c r="L124" s="297"/>
      <c r="M124" s="297"/>
      <c r="N124" s="152"/>
      <c r="O124" s="164" t="s">
        <v>301</v>
      </c>
      <c r="P124" s="294" t="s">
        <v>688</v>
      </c>
      <c r="Q124" s="294"/>
      <c r="R124" s="294"/>
      <c r="S124" s="294"/>
      <c r="T124" s="294"/>
      <c r="U124" s="294"/>
      <c r="V124" s="294"/>
      <c r="W124" s="294"/>
      <c r="X124" s="294"/>
      <c r="Y124" s="294"/>
      <c r="Z124" s="294"/>
      <c r="AA124" s="294" t="s">
        <v>445</v>
      </c>
      <c r="AB124" s="294"/>
      <c r="AC124" s="294"/>
      <c r="AD124" s="294"/>
      <c r="AE124" s="294"/>
      <c r="AF124" s="294"/>
      <c r="AG124" s="294"/>
      <c r="AH124" s="294"/>
      <c r="AI124" s="294"/>
      <c r="AJ124" s="294"/>
      <c r="AK124" s="294"/>
      <c r="AL124" s="294"/>
      <c r="AM124" s="153"/>
    </row>
    <row r="125" spans="1:39" s="149" customFormat="1" ht="108.75" customHeight="1" x14ac:dyDescent="0.15">
      <c r="A125" s="328"/>
      <c r="B125" s="328"/>
      <c r="C125" s="328"/>
      <c r="D125" s="328"/>
      <c r="E125" s="328"/>
      <c r="F125" s="328"/>
      <c r="G125" s="331"/>
      <c r="H125" s="331"/>
      <c r="I125" s="330"/>
      <c r="J125" s="330"/>
      <c r="K125" s="297"/>
      <c r="L125" s="297"/>
      <c r="M125" s="297"/>
      <c r="N125" s="152"/>
      <c r="O125" s="164" t="s">
        <v>287</v>
      </c>
      <c r="P125" s="294" t="s">
        <v>689</v>
      </c>
      <c r="Q125" s="294"/>
      <c r="R125" s="294"/>
      <c r="S125" s="294"/>
      <c r="T125" s="294"/>
      <c r="U125" s="294"/>
      <c r="V125" s="294"/>
      <c r="W125" s="294"/>
      <c r="X125" s="294"/>
      <c r="Y125" s="294"/>
      <c r="Z125" s="294"/>
      <c r="AA125" s="294" t="s">
        <v>446</v>
      </c>
      <c r="AB125" s="294"/>
      <c r="AC125" s="294"/>
      <c r="AD125" s="294"/>
      <c r="AE125" s="294"/>
      <c r="AF125" s="294"/>
      <c r="AG125" s="294"/>
      <c r="AH125" s="294"/>
      <c r="AI125" s="294"/>
      <c r="AJ125" s="294"/>
      <c r="AK125" s="294"/>
      <c r="AL125" s="294"/>
      <c r="AM125" s="153"/>
    </row>
    <row r="126" spans="1:39" s="149" customFormat="1" ht="76.5" customHeight="1" x14ac:dyDescent="0.15">
      <c r="A126" s="328"/>
      <c r="B126" s="328"/>
      <c r="C126" s="328"/>
      <c r="D126" s="328"/>
      <c r="E126" s="328"/>
      <c r="F126" s="328"/>
      <c r="G126" s="331"/>
      <c r="H126" s="331"/>
      <c r="I126" s="330"/>
      <c r="J126" s="330"/>
      <c r="K126" s="297"/>
      <c r="L126" s="297"/>
      <c r="M126" s="297"/>
      <c r="N126" s="152"/>
      <c r="O126" s="164" t="s">
        <v>288</v>
      </c>
      <c r="P126" s="294" t="s">
        <v>306</v>
      </c>
      <c r="Q126" s="294"/>
      <c r="R126" s="294"/>
      <c r="S126" s="294"/>
      <c r="T126" s="294"/>
      <c r="U126" s="294"/>
      <c r="V126" s="294"/>
      <c r="W126" s="294"/>
      <c r="X126" s="294"/>
      <c r="Y126" s="294"/>
      <c r="Z126" s="294"/>
      <c r="AA126" s="294" t="s">
        <v>447</v>
      </c>
      <c r="AB126" s="294"/>
      <c r="AC126" s="294"/>
      <c r="AD126" s="294"/>
      <c r="AE126" s="294"/>
      <c r="AF126" s="294"/>
      <c r="AG126" s="294"/>
      <c r="AH126" s="294"/>
      <c r="AI126" s="294"/>
      <c r="AJ126" s="294"/>
      <c r="AK126" s="294"/>
      <c r="AL126" s="294"/>
      <c r="AM126" s="153"/>
    </row>
    <row r="127" spans="1:39" s="149" customFormat="1" ht="74.25" customHeight="1" x14ac:dyDescent="0.15">
      <c r="A127" s="328"/>
      <c r="B127" s="328"/>
      <c r="C127" s="328"/>
      <c r="D127" s="328"/>
      <c r="E127" s="328"/>
      <c r="F127" s="328"/>
      <c r="G127" s="331"/>
      <c r="H127" s="331"/>
      <c r="I127" s="330"/>
      <c r="J127" s="330"/>
      <c r="K127" s="297"/>
      <c r="L127" s="297"/>
      <c r="M127" s="297"/>
      <c r="N127" s="152"/>
      <c r="O127" s="164" t="s">
        <v>651</v>
      </c>
      <c r="P127" s="294" t="s">
        <v>448</v>
      </c>
      <c r="Q127" s="294"/>
      <c r="R127" s="294"/>
      <c r="S127" s="294"/>
      <c r="T127" s="294"/>
      <c r="U127" s="294"/>
      <c r="V127" s="294"/>
      <c r="W127" s="294"/>
      <c r="X127" s="294"/>
      <c r="Y127" s="294"/>
      <c r="Z127" s="294"/>
      <c r="AA127" s="294" t="s">
        <v>449</v>
      </c>
      <c r="AB127" s="294"/>
      <c r="AC127" s="294"/>
      <c r="AD127" s="294"/>
      <c r="AE127" s="294"/>
      <c r="AF127" s="294"/>
      <c r="AG127" s="294"/>
      <c r="AH127" s="294"/>
      <c r="AI127" s="294"/>
      <c r="AJ127" s="294"/>
      <c r="AK127" s="294"/>
      <c r="AL127" s="294"/>
      <c r="AM127" s="153"/>
    </row>
    <row r="128" spans="1:39" s="149" customFormat="1" ht="295.5" customHeight="1" x14ac:dyDescent="0.15">
      <c r="A128" s="328"/>
      <c r="B128" s="328"/>
      <c r="C128" s="328"/>
      <c r="D128" s="328"/>
      <c r="E128" s="328"/>
      <c r="F128" s="328"/>
      <c r="G128" s="331"/>
      <c r="H128" s="331"/>
      <c r="I128" s="330"/>
      <c r="J128" s="330"/>
      <c r="K128" s="297"/>
      <c r="L128" s="297"/>
      <c r="M128" s="297"/>
      <c r="N128" s="152"/>
      <c r="O128" s="174" t="s">
        <v>676</v>
      </c>
      <c r="P128" s="348" t="s">
        <v>307</v>
      </c>
      <c r="Q128" s="348"/>
      <c r="R128" s="348"/>
      <c r="S128" s="348"/>
      <c r="T128" s="348"/>
      <c r="U128" s="348"/>
      <c r="V128" s="348"/>
      <c r="W128" s="348"/>
      <c r="X128" s="348"/>
      <c r="Y128" s="348"/>
      <c r="Z128" s="348"/>
      <c r="AA128" s="348" t="s">
        <v>848</v>
      </c>
      <c r="AB128" s="348"/>
      <c r="AC128" s="348"/>
      <c r="AD128" s="348"/>
      <c r="AE128" s="348"/>
      <c r="AF128" s="348"/>
      <c r="AG128" s="348"/>
      <c r="AH128" s="348"/>
      <c r="AI128" s="348"/>
      <c r="AJ128" s="348"/>
      <c r="AK128" s="348"/>
      <c r="AL128" s="348"/>
      <c r="AM128" s="153"/>
    </row>
    <row r="129" spans="1:39" s="149" customFormat="1" ht="223.5" customHeight="1" x14ac:dyDescent="0.15">
      <c r="A129" s="328"/>
      <c r="B129" s="328"/>
      <c r="C129" s="328"/>
      <c r="D129" s="328"/>
      <c r="E129" s="328"/>
      <c r="F129" s="328"/>
      <c r="G129" s="331"/>
      <c r="H129" s="331"/>
      <c r="I129" s="330"/>
      <c r="J129" s="330"/>
      <c r="K129" s="297"/>
      <c r="L129" s="297"/>
      <c r="M129" s="297"/>
      <c r="N129" s="152"/>
      <c r="O129" s="175"/>
      <c r="P129" s="277"/>
      <c r="Q129" s="278"/>
      <c r="R129" s="278"/>
      <c r="S129" s="278"/>
      <c r="T129" s="278"/>
      <c r="U129" s="278"/>
      <c r="V129" s="278"/>
      <c r="W129" s="278"/>
      <c r="X129" s="278"/>
      <c r="Y129" s="278"/>
      <c r="Z129" s="279"/>
      <c r="AA129" s="277" t="s">
        <v>849</v>
      </c>
      <c r="AB129" s="278"/>
      <c r="AC129" s="278"/>
      <c r="AD129" s="278"/>
      <c r="AE129" s="278"/>
      <c r="AF129" s="278"/>
      <c r="AG129" s="278"/>
      <c r="AH129" s="278"/>
      <c r="AI129" s="278"/>
      <c r="AJ129" s="278"/>
      <c r="AK129" s="278"/>
      <c r="AL129" s="279"/>
      <c r="AM129" s="153"/>
    </row>
    <row r="130" spans="1:39" s="149" customFormat="1" ht="96.75" customHeight="1" x14ac:dyDescent="0.15">
      <c r="A130" s="328"/>
      <c r="B130" s="328"/>
      <c r="C130" s="328"/>
      <c r="D130" s="328"/>
      <c r="E130" s="328"/>
      <c r="F130" s="328"/>
      <c r="G130" s="331"/>
      <c r="H130" s="331"/>
      <c r="I130" s="330"/>
      <c r="J130" s="330"/>
      <c r="K130" s="297"/>
      <c r="L130" s="297"/>
      <c r="M130" s="297"/>
      <c r="N130" s="152"/>
      <c r="O130" s="164" t="s">
        <v>690</v>
      </c>
      <c r="P130" s="294" t="s">
        <v>691</v>
      </c>
      <c r="Q130" s="294"/>
      <c r="R130" s="294"/>
      <c r="S130" s="294"/>
      <c r="T130" s="294"/>
      <c r="U130" s="294"/>
      <c r="V130" s="294"/>
      <c r="W130" s="294"/>
      <c r="X130" s="294"/>
      <c r="Y130" s="294"/>
      <c r="Z130" s="294"/>
      <c r="AA130" s="294" t="s">
        <v>450</v>
      </c>
      <c r="AB130" s="294"/>
      <c r="AC130" s="294"/>
      <c r="AD130" s="294"/>
      <c r="AE130" s="294"/>
      <c r="AF130" s="294"/>
      <c r="AG130" s="294"/>
      <c r="AH130" s="294"/>
      <c r="AI130" s="294"/>
      <c r="AJ130" s="294"/>
      <c r="AK130" s="294"/>
      <c r="AL130" s="294"/>
      <c r="AM130" s="153"/>
    </row>
    <row r="131" spans="1:39" s="149" customFormat="1" ht="93.75" customHeight="1" x14ac:dyDescent="0.15">
      <c r="A131" s="328"/>
      <c r="B131" s="328"/>
      <c r="C131" s="328"/>
      <c r="D131" s="328"/>
      <c r="E131" s="328"/>
      <c r="F131" s="328"/>
      <c r="G131" s="331"/>
      <c r="H131" s="331"/>
      <c r="I131" s="330"/>
      <c r="J131" s="330"/>
      <c r="K131" s="297"/>
      <c r="L131" s="297"/>
      <c r="M131" s="297"/>
      <c r="N131" s="152"/>
      <c r="O131" s="164" t="s">
        <v>679</v>
      </c>
      <c r="P131" s="294" t="s">
        <v>692</v>
      </c>
      <c r="Q131" s="294"/>
      <c r="R131" s="294"/>
      <c r="S131" s="294"/>
      <c r="T131" s="294"/>
      <c r="U131" s="294"/>
      <c r="V131" s="294"/>
      <c r="W131" s="294"/>
      <c r="X131" s="294"/>
      <c r="Y131" s="294"/>
      <c r="Z131" s="294"/>
      <c r="AA131" s="294" t="s">
        <v>451</v>
      </c>
      <c r="AB131" s="294"/>
      <c r="AC131" s="294"/>
      <c r="AD131" s="294"/>
      <c r="AE131" s="294"/>
      <c r="AF131" s="294"/>
      <c r="AG131" s="294"/>
      <c r="AH131" s="294"/>
      <c r="AI131" s="294"/>
      <c r="AJ131" s="294"/>
      <c r="AK131" s="294"/>
      <c r="AL131" s="294"/>
      <c r="AM131" s="153"/>
    </row>
    <row r="132" spans="1:39" s="149" customFormat="1" ht="63.75" customHeight="1" x14ac:dyDescent="0.15">
      <c r="A132" s="328"/>
      <c r="B132" s="328"/>
      <c r="C132" s="328"/>
      <c r="D132" s="328"/>
      <c r="E132" s="328"/>
      <c r="F132" s="328"/>
      <c r="G132" s="331"/>
      <c r="H132" s="331"/>
      <c r="I132" s="330"/>
      <c r="J132" s="330"/>
      <c r="K132" s="297"/>
      <c r="L132" s="297"/>
      <c r="M132" s="297"/>
      <c r="N132" s="152"/>
      <c r="O132" s="164" t="s">
        <v>657</v>
      </c>
      <c r="P132" s="294" t="s">
        <v>308</v>
      </c>
      <c r="Q132" s="294"/>
      <c r="R132" s="294"/>
      <c r="S132" s="294"/>
      <c r="T132" s="294"/>
      <c r="U132" s="294"/>
      <c r="V132" s="294"/>
      <c r="W132" s="294"/>
      <c r="X132" s="294"/>
      <c r="Y132" s="294"/>
      <c r="Z132" s="294"/>
      <c r="AA132" s="294" t="s">
        <v>452</v>
      </c>
      <c r="AB132" s="294"/>
      <c r="AC132" s="294"/>
      <c r="AD132" s="294"/>
      <c r="AE132" s="294"/>
      <c r="AF132" s="294"/>
      <c r="AG132" s="294"/>
      <c r="AH132" s="294"/>
      <c r="AI132" s="294"/>
      <c r="AJ132" s="294"/>
      <c r="AK132" s="294"/>
      <c r="AL132" s="294"/>
      <c r="AM132" s="153"/>
    </row>
    <row r="133" spans="1:39" s="149" customFormat="1" ht="93" customHeight="1" x14ac:dyDescent="0.15">
      <c r="A133" s="328"/>
      <c r="B133" s="328"/>
      <c r="C133" s="328"/>
      <c r="D133" s="328"/>
      <c r="E133" s="328"/>
      <c r="F133" s="328"/>
      <c r="G133" s="331"/>
      <c r="H133" s="331"/>
      <c r="I133" s="330"/>
      <c r="J133" s="330"/>
      <c r="K133" s="297"/>
      <c r="L133" s="297"/>
      <c r="M133" s="297"/>
      <c r="N133" s="152"/>
      <c r="O133" s="164" t="s">
        <v>292</v>
      </c>
      <c r="P133" s="294" t="s">
        <v>309</v>
      </c>
      <c r="Q133" s="294"/>
      <c r="R133" s="294"/>
      <c r="S133" s="294"/>
      <c r="T133" s="294"/>
      <c r="U133" s="294"/>
      <c r="V133" s="294"/>
      <c r="W133" s="294"/>
      <c r="X133" s="294"/>
      <c r="Y133" s="294"/>
      <c r="Z133" s="294"/>
      <c r="AA133" s="294" t="s">
        <v>453</v>
      </c>
      <c r="AB133" s="294"/>
      <c r="AC133" s="294"/>
      <c r="AD133" s="294"/>
      <c r="AE133" s="294"/>
      <c r="AF133" s="294"/>
      <c r="AG133" s="294"/>
      <c r="AH133" s="294"/>
      <c r="AI133" s="294"/>
      <c r="AJ133" s="294"/>
      <c r="AK133" s="294"/>
      <c r="AL133" s="294"/>
      <c r="AM133" s="153"/>
    </row>
    <row r="134" spans="1:39" s="149" customFormat="1" ht="202.5" customHeight="1" x14ac:dyDescent="0.15">
      <c r="A134" s="328"/>
      <c r="B134" s="328"/>
      <c r="C134" s="328"/>
      <c r="D134" s="328"/>
      <c r="E134" s="328"/>
      <c r="F134" s="328"/>
      <c r="G134" s="331"/>
      <c r="H134" s="331"/>
      <c r="I134" s="330"/>
      <c r="J134" s="330"/>
      <c r="K134" s="297"/>
      <c r="L134" s="297"/>
      <c r="M134" s="297"/>
      <c r="N134" s="152"/>
      <c r="O134" s="164" t="s">
        <v>660</v>
      </c>
      <c r="P134" s="294" t="s">
        <v>368</v>
      </c>
      <c r="Q134" s="294"/>
      <c r="R134" s="294"/>
      <c r="S134" s="294"/>
      <c r="T134" s="294"/>
      <c r="U134" s="294"/>
      <c r="V134" s="294"/>
      <c r="W134" s="294"/>
      <c r="X134" s="294"/>
      <c r="Y134" s="294"/>
      <c r="Z134" s="294"/>
      <c r="AA134" s="294" t="s">
        <v>962</v>
      </c>
      <c r="AB134" s="294"/>
      <c r="AC134" s="294"/>
      <c r="AD134" s="294"/>
      <c r="AE134" s="294"/>
      <c r="AF134" s="294"/>
      <c r="AG134" s="294"/>
      <c r="AH134" s="294"/>
      <c r="AI134" s="294"/>
      <c r="AJ134" s="294"/>
      <c r="AK134" s="294"/>
      <c r="AL134" s="294"/>
      <c r="AM134" s="153"/>
    </row>
    <row r="135" spans="1:39" s="149" customFormat="1" ht="15.75" customHeight="1" x14ac:dyDescent="0.15">
      <c r="A135" s="328"/>
      <c r="B135" s="328"/>
      <c r="C135" s="328"/>
      <c r="D135" s="328"/>
      <c r="E135" s="328"/>
      <c r="F135" s="328"/>
      <c r="G135" s="331"/>
      <c r="H135" s="331"/>
      <c r="I135" s="330"/>
      <c r="J135" s="330"/>
      <c r="K135" s="297"/>
      <c r="L135" s="297"/>
      <c r="M135" s="297"/>
      <c r="N135" s="154"/>
      <c r="O135" s="155"/>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7"/>
    </row>
    <row r="136" spans="1:39" s="149" customFormat="1" ht="85.5" customHeight="1" x14ac:dyDescent="0.15">
      <c r="A136" s="328" t="s">
        <v>454</v>
      </c>
      <c r="B136" s="328"/>
      <c r="C136" s="328"/>
      <c r="D136" s="328"/>
      <c r="E136" s="328"/>
      <c r="F136" s="328"/>
      <c r="G136" s="331"/>
      <c r="H136" s="331" t="s">
        <v>683</v>
      </c>
      <c r="I136" s="330" t="s">
        <v>285</v>
      </c>
      <c r="J136" s="330"/>
      <c r="K136" s="297" t="s">
        <v>455</v>
      </c>
      <c r="L136" s="297"/>
      <c r="M136" s="297"/>
      <c r="N136" s="297" t="s">
        <v>923</v>
      </c>
      <c r="O136" s="297"/>
      <c r="P136" s="297"/>
      <c r="Q136" s="297"/>
      <c r="R136" s="297"/>
      <c r="S136" s="297"/>
      <c r="T136" s="297"/>
      <c r="U136" s="297"/>
      <c r="V136" s="297"/>
      <c r="W136" s="297"/>
      <c r="X136" s="297"/>
      <c r="Y136" s="297"/>
      <c r="Z136" s="297"/>
      <c r="AA136" s="297"/>
      <c r="AB136" s="297"/>
      <c r="AC136" s="297"/>
      <c r="AD136" s="297"/>
      <c r="AE136" s="297"/>
      <c r="AF136" s="297"/>
      <c r="AG136" s="297"/>
      <c r="AH136" s="297"/>
      <c r="AI136" s="297"/>
      <c r="AJ136" s="297"/>
      <c r="AK136" s="297"/>
      <c r="AL136" s="297"/>
      <c r="AM136" s="297"/>
    </row>
    <row r="137" spans="1:39" s="149" customFormat="1" ht="198.75" customHeight="1" x14ac:dyDescent="0.15">
      <c r="A137" s="328"/>
      <c r="B137" s="328"/>
      <c r="C137" s="328"/>
      <c r="D137" s="328"/>
      <c r="E137" s="328"/>
      <c r="F137" s="328"/>
      <c r="G137" s="331"/>
      <c r="H137" s="331"/>
      <c r="I137" s="330"/>
      <c r="J137" s="330"/>
      <c r="K137" s="297"/>
      <c r="L137" s="297"/>
      <c r="M137" s="297"/>
      <c r="N137" s="297" t="s">
        <v>963</v>
      </c>
      <c r="O137" s="297"/>
      <c r="P137" s="297"/>
      <c r="Q137" s="297"/>
      <c r="R137" s="297"/>
      <c r="S137" s="297"/>
      <c r="T137" s="297"/>
      <c r="U137" s="297"/>
      <c r="V137" s="297"/>
      <c r="W137" s="297"/>
      <c r="X137" s="297"/>
      <c r="Y137" s="297"/>
      <c r="Z137" s="297"/>
      <c r="AA137" s="297"/>
      <c r="AB137" s="297"/>
      <c r="AC137" s="297"/>
      <c r="AD137" s="297"/>
      <c r="AE137" s="297"/>
      <c r="AF137" s="297"/>
      <c r="AG137" s="297"/>
      <c r="AH137" s="297"/>
      <c r="AI137" s="297"/>
      <c r="AJ137" s="297"/>
      <c r="AK137" s="297"/>
      <c r="AL137" s="297"/>
      <c r="AM137" s="297"/>
    </row>
    <row r="138" spans="1:39" s="149" customFormat="1" ht="277.5" customHeight="1" x14ac:dyDescent="0.15">
      <c r="A138" s="328"/>
      <c r="B138" s="328"/>
      <c r="C138" s="328"/>
      <c r="D138" s="328"/>
      <c r="E138" s="328"/>
      <c r="F138" s="328"/>
      <c r="G138" s="331"/>
      <c r="H138" s="331"/>
      <c r="I138" s="330"/>
      <c r="J138" s="330"/>
      <c r="K138" s="297"/>
      <c r="L138" s="297"/>
      <c r="M138" s="297"/>
      <c r="N138" s="355" t="s">
        <v>964</v>
      </c>
      <c r="O138" s="355"/>
      <c r="P138" s="355"/>
      <c r="Q138" s="355"/>
      <c r="R138" s="355"/>
      <c r="S138" s="355"/>
      <c r="T138" s="355"/>
      <c r="U138" s="355"/>
      <c r="V138" s="355"/>
      <c r="W138" s="355"/>
      <c r="X138" s="355"/>
      <c r="Y138" s="355"/>
      <c r="Z138" s="355"/>
      <c r="AA138" s="355"/>
      <c r="AB138" s="355"/>
      <c r="AC138" s="355"/>
      <c r="AD138" s="355"/>
      <c r="AE138" s="355"/>
      <c r="AF138" s="355"/>
      <c r="AG138" s="355"/>
      <c r="AH138" s="355"/>
      <c r="AI138" s="355"/>
      <c r="AJ138" s="355"/>
      <c r="AK138" s="355"/>
      <c r="AL138" s="355"/>
      <c r="AM138" s="355"/>
    </row>
    <row r="139" spans="1:39" s="149" customFormat="1" ht="217.5" customHeight="1" x14ac:dyDescent="0.15">
      <c r="A139" s="328"/>
      <c r="B139" s="328"/>
      <c r="C139" s="328"/>
      <c r="D139" s="328"/>
      <c r="E139" s="328"/>
      <c r="F139" s="328"/>
      <c r="G139" s="331"/>
      <c r="H139" s="331"/>
      <c r="I139" s="330"/>
      <c r="J139" s="330"/>
      <c r="K139" s="297"/>
      <c r="L139" s="297"/>
      <c r="M139" s="297"/>
      <c r="N139" s="291" t="s">
        <v>965</v>
      </c>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3"/>
    </row>
    <row r="140" spans="1:39" s="149" customFormat="1" ht="12" customHeight="1" x14ac:dyDescent="0.15">
      <c r="A140" s="328"/>
      <c r="B140" s="328"/>
      <c r="C140" s="328"/>
      <c r="D140" s="328"/>
      <c r="E140" s="328"/>
      <c r="F140" s="328"/>
      <c r="G140" s="331"/>
      <c r="H140" s="331"/>
      <c r="I140" s="330"/>
      <c r="J140" s="330"/>
      <c r="K140" s="297"/>
      <c r="L140" s="297"/>
      <c r="M140" s="297"/>
      <c r="N140" s="160" t="s">
        <v>274</v>
      </c>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2"/>
    </row>
    <row r="141" spans="1:39" s="149" customFormat="1" ht="12" customHeight="1" x14ac:dyDescent="0.15">
      <c r="A141" s="328"/>
      <c r="B141" s="328"/>
      <c r="C141" s="328"/>
      <c r="D141" s="328"/>
      <c r="E141" s="328"/>
      <c r="F141" s="328"/>
      <c r="G141" s="331"/>
      <c r="H141" s="331"/>
      <c r="I141" s="330"/>
      <c r="J141" s="330"/>
      <c r="K141" s="297"/>
      <c r="L141" s="297"/>
      <c r="M141" s="297"/>
      <c r="N141" s="152"/>
      <c r="O141" s="163"/>
      <c r="P141" s="324" t="s">
        <v>665</v>
      </c>
      <c r="Q141" s="325"/>
      <c r="R141" s="325"/>
      <c r="S141" s="325"/>
      <c r="T141" s="325"/>
      <c r="U141" s="325"/>
      <c r="V141" s="325"/>
      <c r="W141" s="325"/>
      <c r="X141" s="325"/>
      <c r="Y141" s="325"/>
      <c r="Z141" s="326"/>
      <c r="AA141" s="327" t="s">
        <v>276</v>
      </c>
      <c r="AB141" s="327"/>
      <c r="AC141" s="327"/>
      <c r="AD141" s="327"/>
      <c r="AE141" s="327"/>
      <c r="AF141" s="327"/>
      <c r="AG141" s="327"/>
      <c r="AH141" s="327"/>
      <c r="AI141" s="327"/>
      <c r="AJ141" s="327"/>
      <c r="AK141" s="327"/>
      <c r="AL141" s="327"/>
      <c r="AM141" s="153"/>
    </row>
    <row r="142" spans="1:39" s="149" customFormat="1" ht="83.25" customHeight="1" x14ac:dyDescent="0.15">
      <c r="A142" s="328"/>
      <c r="B142" s="328"/>
      <c r="C142" s="328"/>
      <c r="D142" s="328"/>
      <c r="E142" s="328"/>
      <c r="F142" s="328"/>
      <c r="G142" s="331"/>
      <c r="H142" s="331"/>
      <c r="I142" s="330"/>
      <c r="J142" s="330"/>
      <c r="K142" s="297"/>
      <c r="L142" s="297"/>
      <c r="M142" s="297"/>
      <c r="N142" s="152"/>
      <c r="O142" s="164" t="s">
        <v>666</v>
      </c>
      <c r="P142" s="294" t="s">
        <v>693</v>
      </c>
      <c r="Q142" s="294"/>
      <c r="R142" s="294"/>
      <c r="S142" s="294"/>
      <c r="T142" s="294"/>
      <c r="U142" s="294"/>
      <c r="V142" s="294"/>
      <c r="W142" s="294"/>
      <c r="X142" s="294"/>
      <c r="Y142" s="294"/>
      <c r="Z142" s="294"/>
      <c r="AA142" s="294" t="s">
        <v>456</v>
      </c>
      <c r="AB142" s="294"/>
      <c r="AC142" s="294"/>
      <c r="AD142" s="294"/>
      <c r="AE142" s="294"/>
      <c r="AF142" s="294"/>
      <c r="AG142" s="294"/>
      <c r="AH142" s="294"/>
      <c r="AI142" s="294"/>
      <c r="AJ142" s="294"/>
      <c r="AK142" s="294"/>
      <c r="AL142" s="294"/>
      <c r="AM142" s="153"/>
    </row>
    <row r="143" spans="1:39" s="149" customFormat="1" ht="99" customHeight="1" x14ac:dyDescent="0.15">
      <c r="A143" s="328"/>
      <c r="B143" s="328"/>
      <c r="C143" s="328"/>
      <c r="D143" s="328"/>
      <c r="E143" s="328"/>
      <c r="F143" s="328"/>
      <c r="G143" s="331"/>
      <c r="H143" s="331"/>
      <c r="I143" s="330"/>
      <c r="J143" s="330"/>
      <c r="K143" s="297"/>
      <c r="L143" s="297"/>
      <c r="M143" s="297"/>
      <c r="N143" s="152"/>
      <c r="O143" s="164" t="s">
        <v>643</v>
      </c>
      <c r="P143" s="294" t="s">
        <v>457</v>
      </c>
      <c r="Q143" s="294"/>
      <c r="R143" s="294"/>
      <c r="S143" s="294"/>
      <c r="T143" s="294"/>
      <c r="U143" s="294"/>
      <c r="V143" s="294"/>
      <c r="W143" s="294"/>
      <c r="X143" s="294"/>
      <c r="Y143" s="294"/>
      <c r="Z143" s="294"/>
      <c r="AA143" s="294" t="s">
        <v>458</v>
      </c>
      <c r="AB143" s="294"/>
      <c r="AC143" s="294"/>
      <c r="AD143" s="294"/>
      <c r="AE143" s="294"/>
      <c r="AF143" s="294"/>
      <c r="AG143" s="294"/>
      <c r="AH143" s="294"/>
      <c r="AI143" s="294"/>
      <c r="AJ143" s="294"/>
      <c r="AK143" s="294"/>
      <c r="AL143" s="294"/>
      <c r="AM143" s="153"/>
    </row>
    <row r="144" spans="1:39" s="149" customFormat="1" ht="9.75" customHeight="1" x14ac:dyDescent="0.15">
      <c r="A144" s="328"/>
      <c r="B144" s="328"/>
      <c r="C144" s="328"/>
      <c r="D144" s="328"/>
      <c r="E144" s="328"/>
      <c r="F144" s="328"/>
      <c r="G144" s="331"/>
      <c r="H144" s="331"/>
      <c r="I144" s="330"/>
      <c r="J144" s="330"/>
      <c r="K144" s="297"/>
      <c r="L144" s="297"/>
      <c r="M144" s="297"/>
      <c r="N144" s="154"/>
      <c r="O144" s="155"/>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7"/>
    </row>
    <row r="145" spans="1:39" s="149" customFormat="1" ht="83.25" customHeight="1" x14ac:dyDescent="0.15">
      <c r="A145" s="297" t="s">
        <v>459</v>
      </c>
      <c r="B145" s="297"/>
      <c r="C145" s="297"/>
      <c r="D145" s="297"/>
      <c r="E145" s="297"/>
      <c r="F145" s="297"/>
      <c r="G145" s="331"/>
      <c r="H145" s="331" t="s">
        <v>683</v>
      </c>
      <c r="I145" s="330" t="s">
        <v>285</v>
      </c>
      <c r="J145" s="330"/>
      <c r="K145" s="297" t="s">
        <v>460</v>
      </c>
      <c r="L145" s="297"/>
      <c r="M145" s="297"/>
      <c r="N145" s="297" t="s">
        <v>924</v>
      </c>
      <c r="O145" s="297"/>
      <c r="P145" s="297"/>
      <c r="Q145" s="297"/>
      <c r="R145" s="297"/>
      <c r="S145" s="297"/>
      <c r="T145" s="297"/>
      <c r="U145" s="297"/>
      <c r="V145" s="297"/>
      <c r="W145" s="297"/>
      <c r="X145" s="297"/>
      <c r="Y145" s="297"/>
      <c r="Z145" s="297"/>
      <c r="AA145" s="297"/>
      <c r="AB145" s="297"/>
      <c r="AC145" s="297"/>
      <c r="AD145" s="297"/>
      <c r="AE145" s="297"/>
      <c r="AF145" s="297"/>
      <c r="AG145" s="297"/>
      <c r="AH145" s="297"/>
      <c r="AI145" s="297"/>
      <c r="AJ145" s="297"/>
      <c r="AK145" s="297"/>
      <c r="AL145" s="297"/>
      <c r="AM145" s="297"/>
    </row>
    <row r="146" spans="1:39" s="149" customFormat="1" ht="141.75" customHeight="1" x14ac:dyDescent="0.15">
      <c r="A146" s="297"/>
      <c r="B146" s="297"/>
      <c r="C146" s="297"/>
      <c r="D146" s="297"/>
      <c r="E146" s="297"/>
      <c r="F146" s="297"/>
      <c r="G146" s="331"/>
      <c r="H146" s="331"/>
      <c r="I146" s="330"/>
      <c r="J146" s="330"/>
      <c r="K146" s="297"/>
      <c r="L146" s="297"/>
      <c r="M146" s="297"/>
      <c r="N146" s="297" t="s">
        <v>1063</v>
      </c>
      <c r="O146" s="297"/>
      <c r="P146" s="297"/>
      <c r="Q146" s="297"/>
      <c r="R146" s="297"/>
      <c r="S146" s="297"/>
      <c r="T146" s="297"/>
      <c r="U146" s="297"/>
      <c r="V146" s="297"/>
      <c r="W146" s="297"/>
      <c r="X146" s="297"/>
      <c r="Y146" s="297"/>
      <c r="Z146" s="297"/>
      <c r="AA146" s="297"/>
      <c r="AB146" s="297"/>
      <c r="AC146" s="297"/>
      <c r="AD146" s="297"/>
      <c r="AE146" s="297"/>
      <c r="AF146" s="297"/>
      <c r="AG146" s="297"/>
      <c r="AH146" s="297"/>
      <c r="AI146" s="297"/>
      <c r="AJ146" s="297"/>
      <c r="AK146" s="297"/>
      <c r="AL146" s="297"/>
      <c r="AM146" s="297"/>
    </row>
    <row r="147" spans="1:39" s="149" customFormat="1" ht="191.25" customHeight="1" x14ac:dyDescent="0.15">
      <c r="A147" s="297"/>
      <c r="B147" s="297"/>
      <c r="C147" s="297"/>
      <c r="D147" s="297"/>
      <c r="E147" s="297"/>
      <c r="F147" s="297"/>
      <c r="G147" s="331"/>
      <c r="H147" s="331"/>
      <c r="I147" s="330"/>
      <c r="J147" s="330"/>
      <c r="K147" s="297"/>
      <c r="L147" s="297"/>
      <c r="M147" s="297"/>
      <c r="N147" s="297" t="s">
        <v>966</v>
      </c>
      <c r="O147" s="297"/>
      <c r="P147" s="297"/>
      <c r="Q147" s="297"/>
      <c r="R147" s="297"/>
      <c r="S147" s="297"/>
      <c r="T147" s="297"/>
      <c r="U147" s="297"/>
      <c r="V147" s="297"/>
      <c r="W147" s="297"/>
      <c r="X147" s="297"/>
      <c r="Y147" s="297"/>
      <c r="Z147" s="297"/>
      <c r="AA147" s="297"/>
      <c r="AB147" s="297"/>
      <c r="AC147" s="297"/>
      <c r="AD147" s="297"/>
      <c r="AE147" s="297"/>
      <c r="AF147" s="297"/>
      <c r="AG147" s="297"/>
      <c r="AH147" s="297"/>
      <c r="AI147" s="297"/>
      <c r="AJ147" s="297"/>
      <c r="AK147" s="297"/>
      <c r="AL147" s="297"/>
      <c r="AM147" s="297"/>
    </row>
    <row r="148" spans="1:39" s="149" customFormat="1" ht="13.5" customHeight="1" x14ac:dyDescent="0.15">
      <c r="A148" s="297"/>
      <c r="B148" s="297"/>
      <c r="C148" s="297"/>
      <c r="D148" s="297"/>
      <c r="E148" s="297"/>
      <c r="F148" s="297"/>
      <c r="G148" s="331"/>
      <c r="H148" s="331"/>
      <c r="I148" s="330"/>
      <c r="J148" s="330"/>
      <c r="K148" s="297"/>
      <c r="L148" s="297"/>
      <c r="M148" s="297"/>
      <c r="N148" s="160" t="s">
        <v>664</v>
      </c>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2"/>
    </row>
    <row r="149" spans="1:39" s="149" customFormat="1" ht="13.5" customHeight="1" x14ac:dyDescent="0.15">
      <c r="A149" s="297"/>
      <c r="B149" s="297"/>
      <c r="C149" s="297"/>
      <c r="D149" s="297"/>
      <c r="E149" s="297"/>
      <c r="F149" s="297"/>
      <c r="G149" s="331"/>
      <c r="H149" s="331"/>
      <c r="I149" s="330"/>
      <c r="J149" s="330"/>
      <c r="K149" s="297"/>
      <c r="L149" s="297"/>
      <c r="M149" s="297"/>
      <c r="N149" s="152"/>
      <c r="O149" s="163"/>
      <c r="P149" s="324" t="s">
        <v>694</v>
      </c>
      <c r="Q149" s="325"/>
      <c r="R149" s="325"/>
      <c r="S149" s="325"/>
      <c r="T149" s="325"/>
      <c r="U149" s="325"/>
      <c r="V149" s="325"/>
      <c r="W149" s="325"/>
      <c r="X149" s="325"/>
      <c r="Y149" s="325"/>
      <c r="Z149" s="326"/>
      <c r="AA149" s="327" t="s">
        <v>645</v>
      </c>
      <c r="AB149" s="327"/>
      <c r="AC149" s="327"/>
      <c r="AD149" s="327"/>
      <c r="AE149" s="327"/>
      <c r="AF149" s="327"/>
      <c r="AG149" s="327"/>
      <c r="AH149" s="327"/>
      <c r="AI149" s="327"/>
      <c r="AJ149" s="327"/>
      <c r="AK149" s="327"/>
      <c r="AL149" s="327"/>
      <c r="AM149" s="153"/>
    </row>
    <row r="150" spans="1:39" s="149" customFormat="1" ht="66.75" customHeight="1" x14ac:dyDescent="0.15">
      <c r="A150" s="297"/>
      <c r="B150" s="297"/>
      <c r="C150" s="297"/>
      <c r="D150" s="297"/>
      <c r="E150" s="297"/>
      <c r="F150" s="297"/>
      <c r="G150" s="331"/>
      <c r="H150" s="331"/>
      <c r="I150" s="330"/>
      <c r="J150" s="330"/>
      <c r="K150" s="297"/>
      <c r="L150" s="297"/>
      <c r="M150" s="297"/>
      <c r="N150" s="152"/>
      <c r="O150" s="164" t="s">
        <v>666</v>
      </c>
      <c r="P150" s="294" t="s">
        <v>693</v>
      </c>
      <c r="Q150" s="294"/>
      <c r="R150" s="294"/>
      <c r="S150" s="294"/>
      <c r="T150" s="294"/>
      <c r="U150" s="294"/>
      <c r="V150" s="294"/>
      <c r="W150" s="294"/>
      <c r="X150" s="294"/>
      <c r="Y150" s="294"/>
      <c r="Z150" s="294"/>
      <c r="AA150" s="294" t="s">
        <v>456</v>
      </c>
      <c r="AB150" s="294"/>
      <c r="AC150" s="294"/>
      <c r="AD150" s="294"/>
      <c r="AE150" s="294"/>
      <c r="AF150" s="294"/>
      <c r="AG150" s="294"/>
      <c r="AH150" s="294"/>
      <c r="AI150" s="294"/>
      <c r="AJ150" s="294"/>
      <c r="AK150" s="294"/>
      <c r="AL150" s="294"/>
      <c r="AM150" s="153"/>
    </row>
    <row r="151" spans="1:39" s="149" customFormat="1" ht="88.5" customHeight="1" x14ac:dyDescent="0.15">
      <c r="A151" s="297"/>
      <c r="B151" s="297"/>
      <c r="C151" s="297"/>
      <c r="D151" s="297"/>
      <c r="E151" s="297"/>
      <c r="F151" s="297"/>
      <c r="G151" s="331"/>
      <c r="H151" s="331"/>
      <c r="I151" s="330"/>
      <c r="J151" s="330"/>
      <c r="K151" s="297"/>
      <c r="L151" s="297"/>
      <c r="M151" s="297"/>
      <c r="N151" s="152"/>
      <c r="O151" s="164" t="s">
        <v>646</v>
      </c>
      <c r="P151" s="294" t="s">
        <v>457</v>
      </c>
      <c r="Q151" s="294"/>
      <c r="R151" s="294"/>
      <c r="S151" s="294"/>
      <c r="T151" s="294"/>
      <c r="U151" s="294"/>
      <c r="V151" s="294"/>
      <c r="W151" s="294"/>
      <c r="X151" s="294"/>
      <c r="Y151" s="294"/>
      <c r="Z151" s="294"/>
      <c r="AA151" s="294" t="s">
        <v>458</v>
      </c>
      <c r="AB151" s="294"/>
      <c r="AC151" s="294"/>
      <c r="AD151" s="294"/>
      <c r="AE151" s="294"/>
      <c r="AF151" s="294"/>
      <c r="AG151" s="294"/>
      <c r="AH151" s="294"/>
      <c r="AI151" s="294"/>
      <c r="AJ151" s="294"/>
      <c r="AK151" s="294"/>
      <c r="AL151" s="294"/>
      <c r="AM151" s="153"/>
    </row>
    <row r="152" spans="1:39" s="149" customFormat="1" ht="7.5" customHeight="1" x14ac:dyDescent="0.15">
      <c r="A152" s="297"/>
      <c r="B152" s="297"/>
      <c r="C152" s="297"/>
      <c r="D152" s="297"/>
      <c r="E152" s="297"/>
      <c r="F152" s="297"/>
      <c r="G152" s="331"/>
      <c r="H152" s="331"/>
      <c r="I152" s="330"/>
      <c r="J152" s="330"/>
      <c r="K152" s="297"/>
      <c r="L152" s="297"/>
      <c r="M152" s="297"/>
      <c r="N152" s="154"/>
      <c r="O152" s="155"/>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7"/>
    </row>
    <row r="153" spans="1:39" s="149" customFormat="1" ht="69.75" customHeight="1" x14ac:dyDescent="0.15">
      <c r="A153" s="328" t="s">
        <v>461</v>
      </c>
      <c r="B153" s="328"/>
      <c r="C153" s="328"/>
      <c r="D153" s="328"/>
      <c r="E153" s="328"/>
      <c r="F153" s="328"/>
      <c r="G153" s="331" t="s">
        <v>683</v>
      </c>
      <c r="H153" s="331"/>
      <c r="I153" s="330" t="s">
        <v>285</v>
      </c>
      <c r="J153" s="330"/>
      <c r="K153" s="297" t="s">
        <v>462</v>
      </c>
      <c r="L153" s="297"/>
      <c r="M153" s="297"/>
      <c r="N153" s="297" t="s">
        <v>927</v>
      </c>
      <c r="O153" s="297"/>
      <c r="P153" s="297"/>
      <c r="Q153" s="297"/>
      <c r="R153" s="297"/>
      <c r="S153" s="297"/>
      <c r="T153" s="297"/>
      <c r="U153" s="297"/>
      <c r="V153" s="297"/>
      <c r="W153" s="297"/>
      <c r="X153" s="297"/>
      <c r="Y153" s="297"/>
      <c r="Z153" s="297"/>
      <c r="AA153" s="297"/>
      <c r="AB153" s="297"/>
      <c r="AC153" s="297"/>
      <c r="AD153" s="297"/>
      <c r="AE153" s="297"/>
      <c r="AF153" s="297"/>
      <c r="AG153" s="297"/>
      <c r="AH153" s="297"/>
      <c r="AI153" s="297"/>
      <c r="AJ153" s="297"/>
      <c r="AK153" s="297"/>
      <c r="AL153" s="297"/>
      <c r="AM153" s="297"/>
    </row>
    <row r="154" spans="1:39" s="149" customFormat="1" ht="189.75" customHeight="1" x14ac:dyDescent="0.15">
      <c r="A154" s="328"/>
      <c r="B154" s="328"/>
      <c r="C154" s="328"/>
      <c r="D154" s="328"/>
      <c r="E154" s="328"/>
      <c r="F154" s="328"/>
      <c r="G154" s="331"/>
      <c r="H154" s="331"/>
      <c r="I154" s="330"/>
      <c r="J154" s="330"/>
      <c r="K154" s="297"/>
      <c r="L154" s="297"/>
      <c r="M154" s="297"/>
      <c r="N154" s="297" t="s">
        <v>1064</v>
      </c>
      <c r="O154" s="297"/>
      <c r="P154" s="297"/>
      <c r="Q154" s="297"/>
      <c r="R154" s="297"/>
      <c r="S154" s="297"/>
      <c r="T154" s="297"/>
      <c r="U154" s="297"/>
      <c r="V154" s="297"/>
      <c r="W154" s="297"/>
      <c r="X154" s="297"/>
      <c r="Y154" s="297"/>
      <c r="Z154" s="297"/>
      <c r="AA154" s="297"/>
      <c r="AB154" s="297"/>
      <c r="AC154" s="297"/>
      <c r="AD154" s="297"/>
      <c r="AE154" s="297"/>
      <c r="AF154" s="297"/>
      <c r="AG154" s="297"/>
      <c r="AH154" s="297"/>
      <c r="AI154" s="297"/>
      <c r="AJ154" s="297"/>
      <c r="AK154" s="297"/>
      <c r="AL154" s="297"/>
      <c r="AM154" s="297"/>
    </row>
    <row r="155" spans="1:39" s="149" customFormat="1" ht="345" customHeight="1" x14ac:dyDescent="0.15">
      <c r="A155" s="328"/>
      <c r="B155" s="328"/>
      <c r="C155" s="328"/>
      <c r="D155" s="328"/>
      <c r="E155" s="328"/>
      <c r="F155" s="328"/>
      <c r="G155" s="331"/>
      <c r="H155" s="331"/>
      <c r="I155" s="330"/>
      <c r="J155" s="330"/>
      <c r="K155" s="297"/>
      <c r="L155" s="297"/>
      <c r="M155" s="297"/>
      <c r="N155" s="355" t="s">
        <v>968</v>
      </c>
      <c r="O155" s="355"/>
      <c r="P155" s="355"/>
      <c r="Q155" s="355"/>
      <c r="R155" s="355"/>
      <c r="S155" s="355"/>
      <c r="T155" s="355"/>
      <c r="U155" s="355"/>
      <c r="V155" s="355"/>
      <c r="W155" s="355"/>
      <c r="X155" s="355"/>
      <c r="Y155" s="355"/>
      <c r="Z155" s="355"/>
      <c r="AA155" s="355"/>
      <c r="AB155" s="355"/>
      <c r="AC155" s="355"/>
      <c r="AD155" s="355"/>
      <c r="AE155" s="355"/>
      <c r="AF155" s="355"/>
      <c r="AG155" s="355"/>
      <c r="AH155" s="355"/>
      <c r="AI155" s="355"/>
      <c r="AJ155" s="355"/>
      <c r="AK155" s="355"/>
      <c r="AL155" s="355"/>
      <c r="AM155" s="355"/>
    </row>
    <row r="156" spans="1:39" s="149" customFormat="1" ht="368.25" customHeight="1" x14ac:dyDescent="0.15">
      <c r="A156" s="328"/>
      <c r="B156" s="328"/>
      <c r="C156" s="328"/>
      <c r="D156" s="328"/>
      <c r="E156" s="328"/>
      <c r="F156" s="328"/>
      <c r="G156" s="331"/>
      <c r="H156" s="331"/>
      <c r="I156" s="330"/>
      <c r="J156" s="330"/>
      <c r="K156" s="297"/>
      <c r="L156" s="297"/>
      <c r="M156" s="297"/>
      <c r="N156" s="304" t="s">
        <v>1039</v>
      </c>
      <c r="O156" s="305"/>
      <c r="P156" s="305"/>
      <c r="Q156" s="305"/>
      <c r="R156" s="305"/>
      <c r="S156" s="305"/>
      <c r="T156" s="305"/>
      <c r="U156" s="305"/>
      <c r="V156" s="305"/>
      <c r="W156" s="305"/>
      <c r="X156" s="305"/>
      <c r="Y156" s="305"/>
      <c r="Z156" s="305"/>
      <c r="AA156" s="305"/>
      <c r="AB156" s="305"/>
      <c r="AC156" s="305"/>
      <c r="AD156" s="305"/>
      <c r="AE156" s="305"/>
      <c r="AF156" s="305"/>
      <c r="AG156" s="305"/>
      <c r="AH156" s="305"/>
      <c r="AI156" s="305"/>
      <c r="AJ156" s="305"/>
      <c r="AK156" s="305"/>
      <c r="AL156" s="305"/>
      <c r="AM156" s="306"/>
    </row>
    <row r="157" spans="1:39" s="149" customFormat="1" ht="50.1" customHeight="1" x14ac:dyDescent="0.15">
      <c r="A157" s="328"/>
      <c r="B157" s="328"/>
      <c r="C157" s="328"/>
      <c r="D157" s="328"/>
      <c r="E157" s="328"/>
      <c r="F157" s="328"/>
      <c r="G157" s="331"/>
      <c r="H157" s="331"/>
      <c r="I157" s="330"/>
      <c r="J157" s="330"/>
      <c r="K157" s="297"/>
      <c r="L157" s="297"/>
      <c r="M157" s="297"/>
      <c r="N157" s="352" t="s">
        <v>463</v>
      </c>
      <c r="O157" s="353"/>
      <c r="P157" s="353"/>
      <c r="Q157" s="353"/>
      <c r="R157" s="353"/>
      <c r="S157" s="353"/>
      <c r="T157" s="353"/>
      <c r="U157" s="353"/>
      <c r="V157" s="353"/>
      <c r="W157" s="353"/>
      <c r="X157" s="353"/>
      <c r="Y157" s="353"/>
      <c r="Z157" s="353"/>
      <c r="AA157" s="353"/>
      <c r="AB157" s="353"/>
      <c r="AC157" s="353"/>
      <c r="AD157" s="353"/>
      <c r="AE157" s="353"/>
      <c r="AF157" s="353"/>
      <c r="AG157" s="353"/>
      <c r="AH157" s="353"/>
      <c r="AI157" s="353"/>
      <c r="AJ157" s="353"/>
      <c r="AK157" s="353"/>
      <c r="AL157" s="353"/>
      <c r="AM157" s="296"/>
    </row>
    <row r="158" spans="1:39" s="149" customFormat="1" ht="15.75" customHeight="1" x14ac:dyDescent="0.15">
      <c r="A158" s="328"/>
      <c r="B158" s="328"/>
      <c r="C158" s="328"/>
      <c r="D158" s="328"/>
      <c r="E158" s="328"/>
      <c r="F158" s="328"/>
      <c r="G158" s="331"/>
      <c r="H158" s="331"/>
      <c r="I158" s="330"/>
      <c r="J158" s="330"/>
      <c r="K158" s="297"/>
      <c r="L158" s="297"/>
      <c r="M158" s="297"/>
      <c r="N158" s="160" t="s">
        <v>664</v>
      </c>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2"/>
    </row>
    <row r="159" spans="1:39" s="149" customFormat="1" ht="15.75" customHeight="1" x14ac:dyDescent="0.15">
      <c r="A159" s="328"/>
      <c r="B159" s="328"/>
      <c r="C159" s="328"/>
      <c r="D159" s="328"/>
      <c r="E159" s="328"/>
      <c r="F159" s="328"/>
      <c r="G159" s="331"/>
      <c r="H159" s="331"/>
      <c r="I159" s="330"/>
      <c r="J159" s="330"/>
      <c r="K159" s="297"/>
      <c r="L159" s="297"/>
      <c r="M159" s="297"/>
      <c r="N159" s="152"/>
      <c r="O159" s="163"/>
      <c r="P159" s="324" t="s">
        <v>694</v>
      </c>
      <c r="Q159" s="325"/>
      <c r="R159" s="325"/>
      <c r="S159" s="325"/>
      <c r="T159" s="325"/>
      <c r="U159" s="325"/>
      <c r="V159" s="325"/>
      <c r="W159" s="325"/>
      <c r="X159" s="325"/>
      <c r="Y159" s="325"/>
      <c r="Z159" s="326"/>
      <c r="AA159" s="327" t="s">
        <v>645</v>
      </c>
      <c r="AB159" s="327"/>
      <c r="AC159" s="327"/>
      <c r="AD159" s="327"/>
      <c r="AE159" s="327"/>
      <c r="AF159" s="327"/>
      <c r="AG159" s="327"/>
      <c r="AH159" s="327"/>
      <c r="AI159" s="327"/>
      <c r="AJ159" s="327"/>
      <c r="AK159" s="327"/>
      <c r="AL159" s="327"/>
      <c r="AM159" s="153"/>
    </row>
    <row r="160" spans="1:39" s="149" customFormat="1" ht="138" customHeight="1" x14ac:dyDescent="0.15">
      <c r="A160" s="328"/>
      <c r="B160" s="328"/>
      <c r="C160" s="328"/>
      <c r="D160" s="328"/>
      <c r="E160" s="328"/>
      <c r="F160" s="328"/>
      <c r="G160" s="331"/>
      <c r="H160" s="331"/>
      <c r="I160" s="330"/>
      <c r="J160" s="330"/>
      <c r="K160" s="297"/>
      <c r="L160" s="297"/>
      <c r="M160" s="297"/>
      <c r="N160" s="152"/>
      <c r="O160" s="164" t="s">
        <v>666</v>
      </c>
      <c r="P160" s="294" t="s">
        <v>696</v>
      </c>
      <c r="Q160" s="294"/>
      <c r="R160" s="294"/>
      <c r="S160" s="294"/>
      <c r="T160" s="294"/>
      <c r="U160" s="294"/>
      <c r="V160" s="294"/>
      <c r="W160" s="294"/>
      <c r="X160" s="294"/>
      <c r="Y160" s="294"/>
      <c r="Z160" s="294"/>
      <c r="AA160" s="294" t="s">
        <v>464</v>
      </c>
      <c r="AB160" s="294"/>
      <c r="AC160" s="294"/>
      <c r="AD160" s="294"/>
      <c r="AE160" s="294"/>
      <c r="AF160" s="294"/>
      <c r="AG160" s="294"/>
      <c r="AH160" s="294"/>
      <c r="AI160" s="294"/>
      <c r="AJ160" s="294"/>
      <c r="AK160" s="294"/>
      <c r="AL160" s="294"/>
      <c r="AM160" s="153"/>
    </row>
    <row r="161" spans="1:39" s="149" customFormat="1" ht="108.75" customHeight="1" x14ac:dyDescent="0.15">
      <c r="A161" s="328"/>
      <c r="B161" s="328"/>
      <c r="C161" s="328"/>
      <c r="D161" s="328"/>
      <c r="E161" s="328"/>
      <c r="F161" s="328"/>
      <c r="G161" s="331"/>
      <c r="H161" s="331"/>
      <c r="I161" s="330"/>
      <c r="J161" s="330"/>
      <c r="K161" s="297"/>
      <c r="L161" s="297"/>
      <c r="M161" s="297"/>
      <c r="N161" s="152"/>
      <c r="O161" s="164" t="s">
        <v>646</v>
      </c>
      <c r="P161" s="294" t="s">
        <v>697</v>
      </c>
      <c r="Q161" s="294"/>
      <c r="R161" s="294"/>
      <c r="S161" s="294"/>
      <c r="T161" s="294"/>
      <c r="U161" s="294"/>
      <c r="V161" s="294"/>
      <c r="W161" s="294"/>
      <c r="X161" s="294"/>
      <c r="Y161" s="294"/>
      <c r="Z161" s="294"/>
      <c r="AA161" s="294" t="s">
        <v>465</v>
      </c>
      <c r="AB161" s="294"/>
      <c r="AC161" s="294"/>
      <c r="AD161" s="294"/>
      <c r="AE161" s="294"/>
      <c r="AF161" s="294"/>
      <c r="AG161" s="294"/>
      <c r="AH161" s="294"/>
      <c r="AI161" s="294"/>
      <c r="AJ161" s="294"/>
      <c r="AK161" s="294"/>
      <c r="AL161" s="294"/>
      <c r="AM161" s="153"/>
    </row>
    <row r="162" spans="1:39" s="149" customFormat="1" ht="61.5" customHeight="1" x14ac:dyDescent="0.15">
      <c r="A162" s="328"/>
      <c r="B162" s="328"/>
      <c r="C162" s="328"/>
      <c r="D162" s="328"/>
      <c r="E162" s="328"/>
      <c r="F162" s="328"/>
      <c r="G162" s="331"/>
      <c r="H162" s="331"/>
      <c r="I162" s="330"/>
      <c r="J162" s="330"/>
      <c r="K162" s="297"/>
      <c r="L162" s="297"/>
      <c r="M162" s="297"/>
      <c r="N162" s="152"/>
      <c r="O162" s="164" t="s">
        <v>301</v>
      </c>
      <c r="P162" s="294" t="s">
        <v>698</v>
      </c>
      <c r="Q162" s="294"/>
      <c r="R162" s="294"/>
      <c r="S162" s="294"/>
      <c r="T162" s="294"/>
      <c r="U162" s="294"/>
      <c r="V162" s="294"/>
      <c r="W162" s="294"/>
      <c r="X162" s="294"/>
      <c r="Y162" s="294"/>
      <c r="Z162" s="294"/>
      <c r="AA162" s="294" t="s">
        <v>466</v>
      </c>
      <c r="AB162" s="294"/>
      <c r="AC162" s="294"/>
      <c r="AD162" s="294"/>
      <c r="AE162" s="294"/>
      <c r="AF162" s="294"/>
      <c r="AG162" s="294"/>
      <c r="AH162" s="294"/>
      <c r="AI162" s="294"/>
      <c r="AJ162" s="294"/>
      <c r="AK162" s="294"/>
      <c r="AL162" s="294"/>
      <c r="AM162" s="153"/>
    </row>
    <row r="163" spans="1:39" s="149" customFormat="1" ht="44.25" customHeight="1" x14ac:dyDescent="0.15">
      <c r="A163" s="328"/>
      <c r="B163" s="328"/>
      <c r="C163" s="328"/>
      <c r="D163" s="328"/>
      <c r="E163" s="328"/>
      <c r="F163" s="328"/>
      <c r="G163" s="331"/>
      <c r="H163" s="331"/>
      <c r="I163" s="330"/>
      <c r="J163" s="330"/>
      <c r="K163" s="297"/>
      <c r="L163" s="297"/>
      <c r="M163" s="297"/>
      <c r="N163" s="152"/>
      <c r="O163" s="164" t="s">
        <v>670</v>
      </c>
      <c r="P163" s="294" t="s">
        <v>699</v>
      </c>
      <c r="Q163" s="294"/>
      <c r="R163" s="294"/>
      <c r="S163" s="294"/>
      <c r="T163" s="294"/>
      <c r="U163" s="294"/>
      <c r="V163" s="294"/>
      <c r="W163" s="294"/>
      <c r="X163" s="294"/>
      <c r="Y163" s="294"/>
      <c r="Z163" s="294"/>
      <c r="AA163" s="294" t="s">
        <v>467</v>
      </c>
      <c r="AB163" s="294"/>
      <c r="AC163" s="294"/>
      <c r="AD163" s="294"/>
      <c r="AE163" s="294"/>
      <c r="AF163" s="294"/>
      <c r="AG163" s="294"/>
      <c r="AH163" s="294"/>
      <c r="AI163" s="294"/>
      <c r="AJ163" s="294"/>
      <c r="AK163" s="294"/>
      <c r="AL163" s="294"/>
      <c r="AM163" s="153"/>
    </row>
    <row r="164" spans="1:39" s="149" customFormat="1" ht="107.25" customHeight="1" x14ac:dyDescent="0.15">
      <c r="A164" s="328"/>
      <c r="B164" s="328"/>
      <c r="C164" s="328"/>
      <c r="D164" s="328"/>
      <c r="E164" s="328"/>
      <c r="F164" s="328"/>
      <c r="G164" s="331"/>
      <c r="H164" s="331"/>
      <c r="I164" s="330"/>
      <c r="J164" s="330"/>
      <c r="K164" s="297"/>
      <c r="L164" s="297"/>
      <c r="M164" s="297"/>
      <c r="N164" s="152"/>
      <c r="O164" s="164" t="s">
        <v>672</v>
      </c>
      <c r="P164" s="294" t="s">
        <v>700</v>
      </c>
      <c r="Q164" s="294"/>
      <c r="R164" s="294"/>
      <c r="S164" s="294"/>
      <c r="T164" s="294"/>
      <c r="U164" s="294"/>
      <c r="V164" s="294"/>
      <c r="W164" s="294"/>
      <c r="X164" s="294"/>
      <c r="Y164" s="294"/>
      <c r="Z164" s="294"/>
      <c r="AA164" s="294" t="s">
        <v>468</v>
      </c>
      <c r="AB164" s="294"/>
      <c r="AC164" s="294"/>
      <c r="AD164" s="294"/>
      <c r="AE164" s="294"/>
      <c r="AF164" s="294"/>
      <c r="AG164" s="294"/>
      <c r="AH164" s="294"/>
      <c r="AI164" s="294"/>
      <c r="AJ164" s="294"/>
      <c r="AK164" s="294"/>
      <c r="AL164" s="294"/>
      <c r="AM164" s="153"/>
    </row>
    <row r="165" spans="1:39" s="149" customFormat="1" ht="85.5" customHeight="1" x14ac:dyDescent="0.15">
      <c r="A165" s="328"/>
      <c r="B165" s="328"/>
      <c r="C165" s="328"/>
      <c r="D165" s="328"/>
      <c r="E165" s="328"/>
      <c r="F165" s="328"/>
      <c r="G165" s="331"/>
      <c r="H165" s="331"/>
      <c r="I165" s="330"/>
      <c r="J165" s="330"/>
      <c r="K165" s="297"/>
      <c r="L165" s="297"/>
      <c r="M165" s="297"/>
      <c r="N165" s="152"/>
      <c r="O165" s="164" t="s">
        <v>701</v>
      </c>
      <c r="P165" s="294" t="s">
        <v>702</v>
      </c>
      <c r="Q165" s="294"/>
      <c r="R165" s="294"/>
      <c r="S165" s="294"/>
      <c r="T165" s="294"/>
      <c r="U165" s="294"/>
      <c r="V165" s="294"/>
      <c r="W165" s="294"/>
      <c r="X165" s="294"/>
      <c r="Y165" s="294"/>
      <c r="Z165" s="294"/>
      <c r="AA165" s="294" t="s">
        <v>469</v>
      </c>
      <c r="AB165" s="294"/>
      <c r="AC165" s="294"/>
      <c r="AD165" s="294"/>
      <c r="AE165" s="294"/>
      <c r="AF165" s="294"/>
      <c r="AG165" s="294"/>
      <c r="AH165" s="294"/>
      <c r="AI165" s="294"/>
      <c r="AJ165" s="294"/>
      <c r="AK165" s="294"/>
      <c r="AL165" s="294"/>
      <c r="AM165" s="153"/>
    </row>
    <row r="166" spans="1:39" s="149" customFormat="1" ht="81" customHeight="1" x14ac:dyDescent="0.15">
      <c r="A166" s="328"/>
      <c r="B166" s="328"/>
      <c r="C166" s="328"/>
      <c r="D166" s="328"/>
      <c r="E166" s="328"/>
      <c r="F166" s="328"/>
      <c r="G166" s="331"/>
      <c r="H166" s="331"/>
      <c r="I166" s="330"/>
      <c r="J166" s="330"/>
      <c r="K166" s="297"/>
      <c r="L166" s="297"/>
      <c r="M166" s="297"/>
      <c r="N166" s="152"/>
      <c r="O166" s="164" t="s">
        <v>676</v>
      </c>
      <c r="P166" s="294" t="s">
        <v>704</v>
      </c>
      <c r="Q166" s="294"/>
      <c r="R166" s="294"/>
      <c r="S166" s="294"/>
      <c r="T166" s="294"/>
      <c r="U166" s="294"/>
      <c r="V166" s="294"/>
      <c r="W166" s="294"/>
      <c r="X166" s="294"/>
      <c r="Y166" s="294"/>
      <c r="Z166" s="294"/>
      <c r="AA166" s="294" t="s">
        <v>470</v>
      </c>
      <c r="AB166" s="294"/>
      <c r="AC166" s="294"/>
      <c r="AD166" s="294"/>
      <c r="AE166" s="294"/>
      <c r="AF166" s="294"/>
      <c r="AG166" s="294"/>
      <c r="AH166" s="294"/>
      <c r="AI166" s="294"/>
      <c r="AJ166" s="294"/>
      <c r="AK166" s="294"/>
      <c r="AL166" s="294"/>
      <c r="AM166" s="153"/>
    </row>
    <row r="167" spans="1:39" s="149" customFormat="1" ht="72" customHeight="1" x14ac:dyDescent="0.15">
      <c r="A167" s="328"/>
      <c r="B167" s="328"/>
      <c r="C167" s="328"/>
      <c r="D167" s="328"/>
      <c r="E167" s="328"/>
      <c r="F167" s="328"/>
      <c r="G167" s="331"/>
      <c r="H167" s="331"/>
      <c r="I167" s="330"/>
      <c r="J167" s="330"/>
      <c r="K167" s="297"/>
      <c r="L167" s="297"/>
      <c r="M167" s="297"/>
      <c r="N167" s="152"/>
      <c r="O167" s="164" t="s">
        <v>652</v>
      </c>
      <c r="P167" s="294" t="s">
        <v>706</v>
      </c>
      <c r="Q167" s="294"/>
      <c r="R167" s="294"/>
      <c r="S167" s="294"/>
      <c r="T167" s="294"/>
      <c r="U167" s="294"/>
      <c r="V167" s="294"/>
      <c r="W167" s="294"/>
      <c r="X167" s="294"/>
      <c r="Y167" s="294"/>
      <c r="Z167" s="294"/>
      <c r="AA167" s="294" t="s">
        <v>471</v>
      </c>
      <c r="AB167" s="294"/>
      <c r="AC167" s="294"/>
      <c r="AD167" s="294"/>
      <c r="AE167" s="294"/>
      <c r="AF167" s="294"/>
      <c r="AG167" s="294"/>
      <c r="AH167" s="294"/>
      <c r="AI167" s="294"/>
      <c r="AJ167" s="294"/>
      <c r="AK167" s="294"/>
      <c r="AL167" s="294"/>
      <c r="AM167" s="153"/>
    </row>
    <row r="168" spans="1:39" s="149" customFormat="1" ht="123.75" customHeight="1" x14ac:dyDescent="0.15">
      <c r="A168" s="328"/>
      <c r="B168" s="328"/>
      <c r="C168" s="328"/>
      <c r="D168" s="328"/>
      <c r="E168" s="328"/>
      <c r="F168" s="328"/>
      <c r="G168" s="331"/>
      <c r="H168" s="331"/>
      <c r="I168" s="330"/>
      <c r="J168" s="330"/>
      <c r="K168" s="297"/>
      <c r="L168" s="297"/>
      <c r="M168" s="297"/>
      <c r="N168" s="152"/>
      <c r="O168" s="164" t="s">
        <v>291</v>
      </c>
      <c r="P168" s="294" t="s">
        <v>369</v>
      </c>
      <c r="Q168" s="294"/>
      <c r="R168" s="294"/>
      <c r="S168" s="294"/>
      <c r="T168" s="294"/>
      <c r="U168" s="294"/>
      <c r="V168" s="294"/>
      <c r="W168" s="294"/>
      <c r="X168" s="294"/>
      <c r="Y168" s="294"/>
      <c r="Z168" s="294"/>
      <c r="AA168" s="294" t="s">
        <v>472</v>
      </c>
      <c r="AB168" s="294"/>
      <c r="AC168" s="294"/>
      <c r="AD168" s="294"/>
      <c r="AE168" s="294"/>
      <c r="AF168" s="294"/>
      <c r="AG168" s="294"/>
      <c r="AH168" s="294"/>
      <c r="AI168" s="294"/>
      <c r="AJ168" s="294"/>
      <c r="AK168" s="294"/>
      <c r="AL168" s="294"/>
      <c r="AM168" s="153"/>
    </row>
    <row r="169" spans="1:39" s="149" customFormat="1" ht="105" customHeight="1" x14ac:dyDescent="0.15">
      <c r="A169" s="328"/>
      <c r="B169" s="328"/>
      <c r="C169" s="328"/>
      <c r="D169" s="328"/>
      <c r="E169" s="328"/>
      <c r="F169" s="328"/>
      <c r="G169" s="331"/>
      <c r="H169" s="331"/>
      <c r="I169" s="330"/>
      <c r="J169" s="330"/>
      <c r="K169" s="297"/>
      <c r="L169" s="297"/>
      <c r="M169" s="297"/>
      <c r="N169" s="152"/>
      <c r="O169" s="164" t="s">
        <v>657</v>
      </c>
      <c r="P169" s="294" t="s">
        <v>370</v>
      </c>
      <c r="Q169" s="294"/>
      <c r="R169" s="294"/>
      <c r="S169" s="294"/>
      <c r="T169" s="294"/>
      <c r="U169" s="294"/>
      <c r="V169" s="294"/>
      <c r="W169" s="294"/>
      <c r="X169" s="294"/>
      <c r="Y169" s="294"/>
      <c r="Z169" s="294"/>
      <c r="AA169" s="294" t="s">
        <v>473</v>
      </c>
      <c r="AB169" s="294"/>
      <c r="AC169" s="294"/>
      <c r="AD169" s="294"/>
      <c r="AE169" s="294"/>
      <c r="AF169" s="294"/>
      <c r="AG169" s="294"/>
      <c r="AH169" s="294"/>
      <c r="AI169" s="294"/>
      <c r="AJ169" s="294"/>
      <c r="AK169" s="294"/>
      <c r="AL169" s="294"/>
      <c r="AM169" s="153"/>
    </row>
    <row r="170" spans="1:39" s="149" customFormat="1" ht="235.5" customHeight="1" x14ac:dyDescent="0.15">
      <c r="A170" s="328"/>
      <c r="B170" s="328"/>
      <c r="C170" s="328"/>
      <c r="D170" s="328"/>
      <c r="E170" s="328"/>
      <c r="F170" s="328"/>
      <c r="G170" s="331"/>
      <c r="H170" s="331"/>
      <c r="I170" s="330"/>
      <c r="J170" s="330"/>
      <c r="K170" s="297"/>
      <c r="L170" s="297"/>
      <c r="M170" s="297"/>
      <c r="N170" s="152"/>
      <c r="O170" s="164" t="s">
        <v>658</v>
      </c>
      <c r="P170" s="294" t="s">
        <v>371</v>
      </c>
      <c r="Q170" s="294"/>
      <c r="R170" s="294"/>
      <c r="S170" s="294"/>
      <c r="T170" s="294"/>
      <c r="U170" s="294"/>
      <c r="V170" s="294"/>
      <c r="W170" s="294"/>
      <c r="X170" s="294"/>
      <c r="Y170" s="294"/>
      <c r="Z170" s="294"/>
      <c r="AA170" s="294" t="s">
        <v>982</v>
      </c>
      <c r="AB170" s="294"/>
      <c r="AC170" s="294"/>
      <c r="AD170" s="294"/>
      <c r="AE170" s="294"/>
      <c r="AF170" s="294"/>
      <c r="AG170" s="294"/>
      <c r="AH170" s="294"/>
      <c r="AI170" s="294"/>
      <c r="AJ170" s="294"/>
      <c r="AK170" s="294"/>
      <c r="AL170" s="294"/>
      <c r="AM170" s="153"/>
    </row>
    <row r="171" spans="1:39" s="149" customFormat="1" ht="113.25" customHeight="1" x14ac:dyDescent="0.15">
      <c r="A171" s="328"/>
      <c r="B171" s="328"/>
      <c r="C171" s="328"/>
      <c r="D171" s="328"/>
      <c r="E171" s="328"/>
      <c r="F171" s="328"/>
      <c r="G171" s="331"/>
      <c r="H171" s="331"/>
      <c r="I171" s="330"/>
      <c r="J171" s="330"/>
      <c r="K171" s="297"/>
      <c r="L171" s="297"/>
      <c r="M171" s="297"/>
      <c r="N171" s="152"/>
      <c r="O171" s="164" t="s">
        <v>660</v>
      </c>
      <c r="P171" s="294" t="s">
        <v>372</v>
      </c>
      <c r="Q171" s="294"/>
      <c r="R171" s="294"/>
      <c r="S171" s="294"/>
      <c r="T171" s="294"/>
      <c r="U171" s="294"/>
      <c r="V171" s="294"/>
      <c r="W171" s="294"/>
      <c r="X171" s="294"/>
      <c r="Y171" s="294"/>
      <c r="Z171" s="294"/>
      <c r="AA171" s="294" t="s">
        <v>474</v>
      </c>
      <c r="AB171" s="294"/>
      <c r="AC171" s="294"/>
      <c r="AD171" s="294"/>
      <c r="AE171" s="294"/>
      <c r="AF171" s="294"/>
      <c r="AG171" s="294"/>
      <c r="AH171" s="294"/>
      <c r="AI171" s="294"/>
      <c r="AJ171" s="294"/>
      <c r="AK171" s="294"/>
      <c r="AL171" s="294"/>
      <c r="AM171" s="153"/>
    </row>
    <row r="172" spans="1:39" s="149" customFormat="1" ht="69" customHeight="1" x14ac:dyDescent="0.15">
      <c r="A172" s="328"/>
      <c r="B172" s="328"/>
      <c r="C172" s="328"/>
      <c r="D172" s="328"/>
      <c r="E172" s="328"/>
      <c r="F172" s="328"/>
      <c r="G172" s="331"/>
      <c r="H172" s="331"/>
      <c r="I172" s="330"/>
      <c r="J172" s="330"/>
      <c r="K172" s="297"/>
      <c r="L172" s="297"/>
      <c r="M172" s="297"/>
      <c r="N172" s="152"/>
      <c r="O172" s="164" t="s">
        <v>707</v>
      </c>
      <c r="P172" s="294" t="s">
        <v>1047</v>
      </c>
      <c r="Q172" s="294"/>
      <c r="R172" s="294"/>
      <c r="S172" s="294"/>
      <c r="T172" s="294"/>
      <c r="U172" s="294"/>
      <c r="V172" s="294"/>
      <c r="W172" s="294"/>
      <c r="X172" s="294"/>
      <c r="Y172" s="294"/>
      <c r="Z172" s="294"/>
      <c r="AA172" s="294" t="s">
        <v>1048</v>
      </c>
      <c r="AB172" s="294"/>
      <c r="AC172" s="294"/>
      <c r="AD172" s="294"/>
      <c r="AE172" s="294"/>
      <c r="AF172" s="294"/>
      <c r="AG172" s="294"/>
      <c r="AH172" s="294"/>
      <c r="AI172" s="294"/>
      <c r="AJ172" s="294"/>
      <c r="AK172" s="294"/>
      <c r="AL172" s="294"/>
      <c r="AM172" s="153"/>
    </row>
    <row r="173" spans="1:39" s="149" customFormat="1" ht="343.5" customHeight="1" x14ac:dyDescent="0.15">
      <c r="A173" s="328"/>
      <c r="B173" s="328"/>
      <c r="C173" s="328"/>
      <c r="D173" s="328"/>
      <c r="E173" s="328"/>
      <c r="F173" s="328"/>
      <c r="G173" s="331"/>
      <c r="H173" s="331"/>
      <c r="I173" s="330"/>
      <c r="J173" s="330"/>
      <c r="K173" s="297"/>
      <c r="L173" s="297"/>
      <c r="M173" s="297"/>
      <c r="N173" s="152"/>
      <c r="O173" s="280" t="s">
        <v>708</v>
      </c>
      <c r="P173" s="348" t="s">
        <v>475</v>
      </c>
      <c r="Q173" s="348"/>
      <c r="R173" s="348"/>
      <c r="S173" s="348"/>
      <c r="T173" s="348"/>
      <c r="U173" s="348"/>
      <c r="V173" s="348"/>
      <c r="W173" s="348"/>
      <c r="X173" s="348"/>
      <c r="Y173" s="348"/>
      <c r="Z173" s="348"/>
      <c r="AA173" s="348" t="s">
        <v>983</v>
      </c>
      <c r="AB173" s="348"/>
      <c r="AC173" s="348"/>
      <c r="AD173" s="348"/>
      <c r="AE173" s="348"/>
      <c r="AF173" s="348"/>
      <c r="AG173" s="348"/>
      <c r="AH173" s="348"/>
      <c r="AI173" s="348"/>
      <c r="AJ173" s="348"/>
      <c r="AK173" s="348"/>
      <c r="AL173" s="348"/>
      <c r="AM173" s="153"/>
    </row>
    <row r="174" spans="1:39" s="149" customFormat="1" ht="230.25" customHeight="1" x14ac:dyDescent="0.15">
      <c r="A174" s="328"/>
      <c r="B174" s="328"/>
      <c r="C174" s="328"/>
      <c r="D174" s="328"/>
      <c r="E174" s="328"/>
      <c r="F174" s="328"/>
      <c r="G174" s="331"/>
      <c r="H174" s="331"/>
      <c r="I174" s="330"/>
      <c r="J174" s="330"/>
      <c r="K174" s="297"/>
      <c r="L174" s="297"/>
      <c r="M174" s="297"/>
      <c r="N174" s="152"/>
      <c r="O174" s="281"/>
      <c r="P174" s="277"/>
      <c r="Q174" s="278"/>
      <c r="R174" s="278"/>
      <c r="S174" s="278"/>
      <c r="T174" s="278"/>
      <c r="U174" s="278"/>
      <c r="V174" s="278"/>
      <c r="W174" s="278"/>
      <c r="X174" s="278"/>
      <c r="Y174" s="278"/>
      <c r="Z174" s="279"/>
      <c r="AA174" s="277" t="s">
        <v>984</v>
      </c>
      <c r="AB174" s="278"/>
      <c r="AC174" s="278"/>
      <c r="AD174" s="278"/>
      <c r="AE174" s="278"/>
      <c r="AF174" s="278"/>
      <c r="AG174" s="278"/>
      <c r="AH174" s="278"/>
      <c r="AI174" s="278"/>
      <c r="AJ174" s="278"/>
      <c r="AK174" s="278"/>
      <c r="AL174" s="279"/>
      <c r="AM174" s="153"/>
    </row>
    <row r="175" spans="1:39" s="149" customFormat="1" ht="134.25" customHeight="1" x14ac:dyDescent="0.15">
      <c r="A175" s="328"/>
      <c r="B175" s="328"/>
      <c r="C175" s="328"/>
      <c r="D175" s="328"/>
      <c r="E175" s="328"/>
      <c r="F175" s="328"/>
      <c r="G175" s="331"/>
      <c r="H175" s="331"/>
      <c r="I175" s="330"/>
      <c r="J175" s="330"/>
      <c r="K175" s="297"/>
      <c r="L175" s="297"/>
      <c r="M175" s="297"/>
      <c r="N175" s="152"/>
      <c r="O175" s="280" t="s">
        <v>709</v>
      </c>
      <c r="P175" s="348" t="s">
        <v>476</v>
      </c>
      <c r="Q175" s="348"/>
      <c r="R175" s="348"/>
      <c r="S175" s="348"/>
      <c r="T175" s="348"/>
      <c r="U175" s="348"/>
      <c r="V175" s="348"/>
      <c r="W175" s="348"/>
      <c r="X175" s="348"/>
      <c r="Y175" s="348"/>
      <c r="Z175" s="348"/>
      <c r="AA175" s="348" t="s">
        <v>985</v>
      </c>
      <c r="AB175" s="348"/>
      <c r="AC175" s="348"/>
      <c r="AD175" s="348"/>
      <c r="AE175" s="348"/>
      <c r="AF175" s="348"/>
      <c r="AG175" s="348"/>
      <c r="AH175" s="348"/>
      <c r="AI175" s="348"/>
      <c r="AJ175" s="348"/>
      <c r="AK175" s="348"/>
      <c r="AL175" s="348"/>
      <c r="AM175" s="153"/>
    </row>
    <row r="176" spans="1:39" s="149" customFormat="1" ht="308.25" customHeight="1" x14ac:dyDescent="0.15">
      <c r="A176" s="328"/>
      <c r="B176" s="328"/>
      <c r="C176" s="328"/>
      <c r="D176" s="328"/>
      <c r="E176" s="328"/>
      <c r="F176" s="328"/>
      <c r="G176" s="331"/>
      <c r="H176" s="331"/>
      <c r="I176" s="330"/>
      <c r="J176" s="330"/>
      <c r="K176" s="297"/>
      <c r="L176" s="297"/>
      <c r="M176" s="297"/>
      <c r="N176" s="152"/>
      <c r="O176" s="281"/>
      <c r="P176" s="277"/>
      <c r="Q176" s="278"/>
      <c r="R176" s="278"/>
      <c r="S176" s="278"/>
      <c r="T176" s="278"/>
      <c r="U176" s="278"/>
      <c r="V176" s="278"/>
      <c r="W176" s="278"/>
      <c r="X176" s="278"/>
      <c r="Y176" s="278"/>
      <c r="Z176" s="279"/>
      <c r="AA176" s="277" t="s">
        <v>986</v>
      </c>
      <c r="AB176" s="278"/>
      <c r="AC176" s="278"/>
      <c r="AD176" s="278"/>
      <c r="AE176" s="278"/>
      <c r="AF176" s="278"/>
      <c r="AG176" s="278"/>
      <c r="AH176" s="278"/>
      <c r="AI176" s="278"/>
      <c r="AJ176" s="278"/>
      <c r="AK176" s="278"/>
      <c r="AL176" s="279"/>
      <c r="AM176" s="153"/>
    </row>
    <row r="177" spans="1:39" s="149" customFormat="1" ht="315.75" customHeight="1" x14ac:dyDescent="0.15">
      <c r="A177" s="328"/>
      <c r="B177" s="328"/>
      <c r="C177" s="328"/>
      <c r="D177" s="328"/>
      <c r="E177" s="328"/>
      <c r="F177" s="328"/>
      <c r="G177" s="331"/>
      <c r="H177" s="331"/>
      <c r="I177" s="330"/>
      <c r="J177" s="330"/>
      <c r="K177" s="297"/>
      <c r="L177" s="297"/>
      <c r="M177" s="297"/>
      <c r="N177" s="152"/>
      <c r="O177" s="164" t="s">
        <v>711</v>
      </c>
      <c r="P177" s="294" t="s">
        <v>477</v>
      </c>
      <c r="Q177" s="294"/>
      <c r="R177" s="294"/>
      <c r="S177" s="294"/>
      <c r="T177" s="294"/>
      <c r="U177" s="294"/>
      <c r="V177" s="294"/>
      <c r="W177" s="294"/>
      <c r="X177" s="294"/>
      <c r="Y177" s="294"/>
      <c r="Z177" s="294"/>
      <c r="AA177" s="294" t="s">
        <v>987</v>
      </c>
      <c r="AB177" s="294"/>
      <c r="AC177" s="294"/>
      <c r="AD177" s="294"/>
      <c r="AE177" s="294"/>
      <c r="AF177" s="294"/>
      <c r="AG177" s="294"/>
      <c r="AH177" s="294"/>
      <c r="AI177" s="294"/>
      <c r="AJ177" s="294"/>
      <c r="AK177" s="294"/>
      <c r="AL177" s="294"/>
      <c r="AM177" s="153"/>
    </row>
    <row r="178" spans="1:39" s="149" customFormat="1" ht="159" customHeight="1" x14ac:dyDescent="0.15">
      <c r="A178" s="328"/>
      <c r="B178" s="328"/>
      <c r="C178" s="328"/>
      <c r="D178" s="328"/>
      <c r="E178" s="328"/>
      <c r="F178" s="328"/>
      <c r="G178" s="331"/>
      <c r="H178" s="331"/>
      <c r="I178" s="330"/>
      <c r="J178" s="330"/>
      <c r="K178" s="297"/>
      <c r="L178" s="297"/>
      <c r="M178" s="297"/>
      <c r="N178" s="152"/>
      <c r="O178" s="164" t="s">
        <v>713</v>
      </c>
      <c r="P178" s="294" t="s">
        <v>479</v>
      </c>
      <c r="Q178" s="294"/>
      <c r="R178" s="294"/>
      <c r="S178" s="294"/>
      <c r="T178" s="294"/>
      <c r="U178" s="294"/>
      <c r="V178" s="294"/>
      <c r="W178" s="294"/>
      <c r="X178" s="294"/>
      <c r="Y178" s="294"/>
      <c r="Z178" s="294"/>
      <c r="AA178" s="294" t="s">
        <v>988</v>
      </c>
      <c r="AB178" s="294"/>
      <c r="AC178" s="294"/>
      <c r="AD178" s="294"/>
      <c r="AE178" s="294"/>
      <c r="AF178" s="294"/>
      <c r="AG178" s="294"/>
      <c r="AH178" s="294"/>
      <c r="AI178" s="294"/>
      <c r="AJ178" s="294"/>
      <c r="AK178" s="294"/>
      <c r="AL178" s="294"/>
      <c r="AM178" s="153"/>
    </row>
    <row r="179" spans="1:39" s="149" customFormat="1" ht="218.25" customHeight="1" x14ac:dyDescent="0.15">
      <c r="A179" s="328"/>
      <c r="B179" s="328"/>
      <c r="C179" s="328"/>
      <c r="D179" s="328"/>
      <c r="E179" s="328"/>
      <c r="F179" s="328"/>
      <c r="G179" s="331"/>
      <c r="H179" s="331"/>
      <c r="I179" s="330"/>
      <c r="J179" s="330"/>
      <c r="K179" s="297"/>
      <c r="L179" s="297"/>
      <c r="M179" s="297"/>
      <c r="N179" s="152"/>
      <c r="O179" s="164" t="s">
        <v>714</v>
      </c>
      <c r="P179" s="294" t="s">
        <v>368</v>
      </c>
      <c r="Q179" s="294"/>
      <c r="R179" s="294"/>
      <c r="S179" s="294"/>
      <c r="T179" s="294"/>
      <c r="U179" s="294"/>
      <c r="V179" s="294"/>
      <c r="W179" s="294"/>
      <c r="X179" s="294"/>
      <c r="Y179" s="294"/>
      <c r="Z179" s="294"/>
      <c r="AA179" s="294" t="s">
        <v>989</v>
      </c>
      <c r="AB179" s="294"/>
      <c r="AC179" s="294"/>
      <c r="AD179" s="294"/>
      <c r="AE179" s="294"/>
      <c r="AF179" s="294"/>
      <c r="AG179" s="294"/>
      <c r="AH179" s="294"/>
      <c r="AI179" s="294"/>
      <c r="AJ179" s="294"/>
      <c r="AK179" s="294"/>
      <c r="AL179" s="294"/>
      <c r="AM179" s="153"/>
    </row>
    <row r="180" spans="1:39" s="149" customFormat="1" ht="183" customHeight="1" x14ac:dyDescent="0.15">
      <c r="A180" s="328"/>
      <c r="B180" s="328"/>
      <c r="C180" s="328"/>
      <c r="D180" s="328"/>
      <c r="E180" s="328"/>
      <c r="F180" s="328"/>
      <c r="G180" s="331"/>
      <c r="H180" s="331"/>
      <c r="I180" s="330"/>
      <c r="J180" s="330"/>
      <c r="K180" s="297"/>
      <c r="L180" s="297"/>
      <c r="M180" s="297"/>
      <c r="N180" s="152"/>
      <c r="O180" s="164" t="s">
        <v>715</v>
      </c>
      <c r="P180" s="294" t="s">
        <v>373</v>
      </c>
      <c r="Q180" s="294"/>
      <c r="R180" s="294"/>
      <c r="S180" s="294"/>
      <c r="T180" s="294"/>
      <c r="U180" s="294"/>
      <c r="V180" s="294"/>
      <c r="W180" s="294"/>
      <c r="X180" s="294"/>
      <c r="Y180" s="294"/>
      <c r="Z180" s="294"/>
      <c r="AA180" s="294" t="s">
        <v>481</v>
      </c>
      <c r="AB180" s="294"/>
      <c r="AC180" s="294"/>
      <c r="AD180" s="294"/>
      <c r="AE180" s="294"/>
      <c r="AF180" s="294"/>
      <c r="AG180" s="294"/>
      <c r="AH180" s="294"/>
      <c r="AI180" s="294"/>
      <c r="AJ180" s="294"/>
      <c r="AK180" s="294"/>
      <c r="AL180" s="294"/>
      <c r="AM180" s="153"/>
    </row>
    <row r="181" spans="1:39" s="149" customFormat="1" ht="253.5" customHeight="1" x14ac:dyDescent="0.15">
      <c r="A181" s="328"/>
      <c r="B181" s="328"/>
      <c r="C181" s="328"/>
      <c r="D181" s="328"/>
      <c r="E181" s="328"/>
      <c r="F181" s="328"/>
      <c r="G181" s="331"/>
      <c r="H181" s="331"/>
      <c r="I181" s="330"/>
      <c r="J181" s="330"/>
      <c r="K181" s="297"/>
      <c r="L181" s="297"/>
      <c r="M181" s="297"/>
      <c r="N181" s="152"/>
      <c r="O181" s="164" t="s">
        <v>716</v>
      </c>
      <c r="P181" s="294" t="s">
        <v>482</v>
      </c>
      <c r="Q181" s="294"/>
      <c r="R181" s="294"/>
      <c r="S181" s="294"/>
      <c r="T181" s="294"/>
      <c r="U181" s="294"/>
      <c r="V181" s="294"/>
      <c r="W181" s="294"/>
      <c r="X181" s="294"/>
      <c r="Y181" s="294"/>
      <c r="Z181" s="294"/>
      <c r="AA181" s="294" t="s">
        <v>483</v>
      </c>
      <c r="AB181" s="294"/>
      <c r="AC181" s="294"/>
      <c r="AD181" s="294"/>
      <c r="AE181" s="294"/>
      <c r="AF181" s="294"/>
      <c r="AG181" s="294"/>
      <c r="AH181" s="294"/>
      <c r="AI181" s="294"/>
      <c r="AJ181" s="294"/>
      <c r="AK181" s="294"/>
      <c r="AL181" s="294"/>
      <c r="AM181" s="153"/>
    </row>
    <row r="182" spans="1:39" s="149" customFormat="1" ht="215.25" customHeight="1" x14ac:dyDescent="0.15">
      <c r="A182" s="328"/>
      <c r="B182" s="328"/>
      <c r="C182" s="328"/>
      <c r="D182" s="328"/>
      <c r="E182" s="328"/>
      <c r="F182" s="328"/>
      <c r="G182" s="331"/>
      <c r="H182" s="331"/>
      <c r="I182" s="330"/>
      <c r="J182" s="330"/>
      <c r="K182" s="297"/>
      <c r="L182" s="297"/>
      <c r="M182" s="297"/>
      <c r="N182" s="152"/>
      <c r="O182" s="164" t="s">
        <v>718</v>
      </c>
      <c r="P182" s="294" t="s">
        <v>374</v>
      </c>
      <c r="Q182" s="294"/>
      <c r="R182" s="294"/>
      <c r="S182" s="294"/>
      <c r="T182" s="294"/>
      <c r="U182" s="294"/>
      <c r="V182" s="294"/>
      <c r="W182" s="294"/>
      <c r="X182" s="294"/>
      <c r="Y182" s="294"/>
      <c r="Z182" s="294"/>
      <c r="AA182" s="294" t="s">
        <v>484</v>
      </c>
      <c r="AB182" s="294"/>
      <c r="AC182" s="294"/>
      <c r="AD182" s="294"/>
      <c r="AE182" s="294"/>
      <c r="AF182" s="294"/>
      <c r="AG182" s="294"/>
      <c r="AH182" s="294"/>
      <c r="AI182" s="294"/>
      <c r="AJ182" s="294"/>
      <c r="AK182" s="294"/>
      <c r="AL182" s="294"/>
      <c r="AM182" s="153"/>
    </row>
    <row r="183" spans="1:39" s="149" customFormat="1" ht="87.75" customHeight="1" x14ac:dyDescent="0.15">
      <c r="A183" s="328"/>
      <c r="B183" s="328"/>
      <c r="C183" s="328"/>
      <c r="D183" s="328"/>
      <c r="E183" s="328"/>
      <c r="F183" s="328"/>
      <c r="G183" s="331"/>
      <c r="H183" s="331"/>
      <c r="I183" s="330"/>
      <c r="J183" s="330"/>
      <c r="K183" s="297"/>
      <c r="L183" s="297"/>
      <c r="M183" s="297"/>
      <c r="N183" s="152"/>
      <c r="O183" s="164" t="s">
        <v>719</v>
      </c>
      <c r="P183" s="294" t="s">
        <v>375</v>
      </c>
      <c r="Q183" s="294"/>
      <c r="R183" s="294"/>
      <c r="S183" s="294"/>
      <c r="T183" s="294"/>
      <c r="U183" s="294"/>
      <c r="V183" s="294"/>
      <c r="W183" s="294"/>
      <c r="X183" s="294"/>
      <c r="Y183" s="294"/>
      <c r="Z183" s="294"/>
      <c r="AA183" s="294" t="s">
        <v>485</v>
      </c>
      <c r="AB183" s="294"/>
      <c r="AC183" s="294"/>
      <c r="AD183" s="294"/>
      <c r="AE183" s="294"/>
      <c r="AF183" s="294"/>
      <c r="AG183" s="294"/>
      <c r="AH183" s="294"/>
      <c r="AI183" s="294"/>
      <c r="AJ183" s="294"/>
      <c r="AK183" s="294"/>
      <c r="AL183" s="294"/>
      <c r="AM183" s="153"/>
    </row>
    <row r="184" spans="1:39" s="149" customFormat="1" ht="116.25" customHeight="1" x14ac:dyDescent="0.15">
      <c r="A184" s="328"/>
      <c r="B184" s="328"/>
      <c r="C184" s="328"/>
      <c r="D184" s="328"/>
      <c r="E184" s="328"/>
      <c r="F184" s="328"/>
      <c r="G184" s="331"/>
      <c r="H184" s="331"/>
      <c r="I184" s="330"/>
      <c r="J184" s="330"/>
      <c r="K184" s="297"/>
      <c r="L184" s="297"/>
      <c r="M184" s="297"/>
      <c r="N184" s="152"/>
      <c r="O184" s="164" t="s">
        <v>720</v>
      </c>
      <c r="P184" s="294" t="s">
        <v>376</v>
      </c>
      <c r="Q184" s="294"/>
      <c r="R184" s="294"/>
      <c r="S184" s="294"/>
      <c r="T184" s="294"/>
      <c r="U184" s="294"/>
      <c r="V184" s="294"/>
      <c r="W184" s="294"/>
      <c r="X184" s="294"/>
      <c r="Y184" s="294"/>
      <c r="Z184" s="294"/>
      <c r="AA184" s="294" t="s">
        <v>486</v>
      </c>
      <c r="AB184" s="294"/>
      <c r="AC184" s="294"/>
      <c r="AD184" s="294"/>
      <c r="AE184" s="294"/>
      <c r="AF184" s="294"/>
      <c r="AG184" s="294"/>
      <c r="AH184" s="294"/>
      <c r="AI184" s="294"/>
      <c r="AJ184" s="294"/>
      <c r="AK184" s="294"/>
      <c r="AL184" s="294"/>
      <c r="AM184" s="153"/>
    </row>
    <row r="185" spans="1:39" s="149" customFormat="1" ht="144.75" customHeight="1" x14ac:dyDescent="0.15">
      <c r="A185" s="328"/>
      <c r="B185" s="328"/>
      <c r="C185" s="328"/>
      <c r="D185" s="328"/>
      <c r="E185" s="328"/>
      <c r="F185" s="328"/>
      <c r="G185" s="331"/>
      <c r="H185" s="331"/>
      <c r="I185" s="330"/>
      <c r="J185" s="330"/>
      <c r="K185" s="297"/>
      <c r="L185" s="297"/>
      <c r="M185" s="297"/>
      <c r="N185" s="152"/>
      <c r="O185" s="164" t="s">
        <v>721</v>
      </c>
      <c r="P185" s="294" t="s">
        <v>377</v>
      </c>
      <c r="Q185" s="294"/>
      <c r="R185" s="294"/>
      <c r="S185" s="294"/>
      <c r="T185" s="294"/>
      <c r="U185" s="294"/>
      <c r="V185" s="294"/>
      <c r="W185" s="294"/>
      <c r="X185" s="294"/>
      <c r="Y185" s="294"/>
      <c r="Z185" s="294"/>
      <c r="AA185" s="294" t="s">
        <v>487</v>
      </c>
      <c r="AB185" s="294"/>
      <c r="AC185" s="294"/>
      <c r="AD185" s="294"/>
      <c r="AE185" s="294"/>
      <c r="AF185" s="294"/>
      <c r="AG185" s="294"/>
      <c r="AH185" s="294"/>
      <c r="AI185" s="294"/>
      <c r="AJ185" s="294"/>
      <c r="AK185" s="294"/>
      <c r="AL185" s="294"/>
      <c r="AM185" s="153"/>
    </row>
    <row r="186" spans="1:39" s="149" customFormat="1" ht="18" customHeight="1" x14ac:dyDescent="0.15">
      <c r="A186" s="328"/>
      <c r="B186" s="328"/>
      <c r="C186" s="328"/>
      <c r="D186" s="328"/>
      <c r="E186" s="328"/>
      <c r="F186" s="328"/>
      <c r="G186" s="331"/>
      <c r="H186" s="331"/>
      <c r="I186" s="330"/>
      <c r="J186" s="330"/>
      <c r="K186" s="297"/>
      <c r="L186" s="297"/>
      <c r="M186" s="297"/>
      <c r="N186" s="154"/>
      <c r="O186" s="155"/>
      <c r="P186" s="156"/>
      <c r="Q186" s="156"/>
      <c r="R186" s="156"/>
      <c r="S186" s="156"/>
      <c r="T186" s="156"/>
      <c r="U186" s="156"/>
      <c r="V186" s="156"/>
      <c r="W186" s="156"/>
      <c r="X186" s="156"/>
      <c r="Y186" s="156"/>
      <c r="Z186" s="156"/>
      <c r="AA186" s="156"/>
      <c r="AB186" s="156"/>
      <c r="AC186" s="156"/>
      <c r="AD186" s="156"/>
      <c r="AE186" s="156"/>
      <c r="AF186" s="156"/>
      <c r="AG186" s="156"/>
      <c r="AH186" s="156"/>
      <c r="AI186" s="156"/>
      <c r="AJ186" s="156"/>
      <c r="AK186" s="156"/>
      <c r="AL186" s="156"/>
      <c r="AM186" s="157"/>
    </row>
    <row r="187" spans="1:39" s="149" customFormat="1" ht="66" customHeight="1" x14ac:dyDescent="0.15">
      <c r="A187" s="328" t="s">
        <v>488</v>
      </c>
      <c r="B187" s="328"/>
      <c r="C187" s="328"/>
      <c r="D187" s="328"/>
      <c r="E187" s="328"/>
      <c r="F187" s="328"/>
      <c r="G187" s="331" t="s">
        <v>683</v>
      </c>
      <c r="H187" s="331"/>
      <c r="I187" s="330" t="s">
        <v>285</v>
      </c>
      <c r="J187" s="330"/>
      <c r="K187" s="297" t="s">
        <v>489</v>
      </c>
      <c r="L187" s="297"/>
      <c r="M187" s="297"/>
      <c r="N187" s="297" t="s">
        <v>928</v>
      </c>
      <c r="O187" s="297"/>
      <c r="P187" s="297"/>
      <c r="Q187" s="297"/>
      <c r="R187" s="297"/>
      <c r="S187" s="297"/>
      <c r="T187" s="297"/>
      <c r="U187" s="297"/>
      <c r="V187" s="297"/>
      <c r="W187" s="297"/>
      <c r="X187" s="297"/>
      <c r="Y187" s="297"/>
      <c r="Z187" s="297"/>
      <c r="AA187" s="297"/>
      <c r="AB187" s="297"/>
      <c r="AC187" s="297"/>
      <c r="AD187" s="297"/>
      <c r="AE187" s="297"/>
      <c r="AF187" s="297"/>
      <c r="AG187" s="297"/>
      <c r="AH187" s="297"/>
      <c r="AI187" s="297"/>
      <c r="AJ187" s="297"/>
      <c r="AK187" s="297"/>
      <c r="AL187" s="297"/>
      <c r="AM187" s="297"/>
    </row>
    <row r="188" spans="1:39" s="149" customFormat="1" ht="76.5" customHeight="1" x14ac:dyDescent="0.15">
      <c r="A188" s="328"/>
      <c r="B188" s="328"/>
      <c r="C188" s="328"/>
      <c r="D188" s="328"/>
      <c r="E188" s="328"/>
      <c r="F188" s="328"/>
      <c r="G188" s="331"/>
      <c r="H188" s="331"/>
      <c r="I188" s="330"/>
      <c r="J188" s="330"/>
      <c r="K188" s="297"/>
      <c r="L188" s="297"/>
      <c r="M188" s="297"/>
      <c r="N188" s="297" t="s">
        <v>990</v>
      </c>
      <c r="O188" s="297"/>
      <c r="P188" s="297"/>
      <c r="Q188" s="297"/>
      <c r="R188" s="297"/>
      <c r="S188" s="297"/>
      <c r="T188" s="297"/>
      <c r="U188" s="297"/>
      <c r="V188" s="297"/>
      <c r="W188" s="297"/>
      <c r="X188" s="297"/>
      <c r="Y188" s="297"/>
      <c r="Z188" s="297"/>
      <c r="AA188" s="297"/>
      <c r="AB188" s="297"/>
      <c r="AC188" s="297"/>
      <c r="AD188" s="297"/>
      <c r="AE188" s="297"/>
      <c r="AF188" s="297"/>
      <c r="AG188" s="297"/>
      <c r="AH188" s="297"/>
      <c r="AI188" s="297"/>
      <c r="AJ188" s="297"/>
      <c r="AK188" s="297"/>
      <c r="AL188" s="297"/>
      <c r="AM188" s="297"/>
    </row>
    <row r="189" spans="1:39" s="149" customFormat="1" ht="360" customHeight="1" x14ac:dyDescent="0.15">
      <c r="A189" s="328"/>
      <c r="B189" s="328"/>
      <c r="C189" s="328"/>
      <c r="D189" s="328"/>
      <c r="E189" s="328"/>
      <c r="F189" s="328"/>
      <c r="G189" s="331"/>
      <c r="H189" s="331"/>
      <c r="I189" s="330"/>
      <c r="J189" s="330"/>
      <c r="K189" s="297"/>
      <c r="L189" s="297"/>
      <c r="M189" s="297"/>
      <c r="N189" s="355" t="s">
        <v>969</v>
      </c>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row>
    <row r="190" spans="1:39" s="149" customFormat="1" ht="355.5" customHeight="1" x14ac:dyDescent="0.15">
      <c r="A190" s="328"/>
      <c r="B190" s="328"/>
      <c r="C190" s="328"/>
      <c r="D190" s="328"/>
      <c r="E190" s="328"/>
      <c r="F190" s="328"/>
      <c r="G190" s="331"/>
      <c r="H190" s="331"/>
      <c r="I190" s="330"/>
      <c r="J190" s="330"/>
      <c r="K190" s="297"/>
      <c r="L190" s="297"/>
      <c r="M190" s="297"/>
      <c r="N190" s="304" t="s">
        <v>970</v>
      </c>
      <c r="O190" s="305"/>
      <c r="P190" s="305"/>
      <c r="Q190" s="305"/>
      <c r="R190" s="305"/>
      <c r="S190" s="305"/>
      <c r="T190" s="305"/>
      <c r="U190" s="305"/>
      <c r="V190" s="305"/>
      <c r="W190" s="305"/>
      <c r="X190" s="305"/>
      <c r="Y190" s="305"/>
      <c r="Z190" s="305"/>
      <c r="AA190" s="305"/>
      <c r="AB190" s="305"/>
      <c r="AC190" s="305"/>
      <c r="AD190" s="305"/>
      <c r="AE190" s="305"/>
      <c r="AF190" s="305"/>
      <c r="AG190" s="305"/>
      <c r="AH190" s="305"/>
      <c r="AI190" s="305"/>
      <c r="AJ190" s="305"/>
      <c r="AK190" s="305"/>
      <c r="AL190" s="305"/>
      <c r="AM190" s="306"/>
    </row>
    <row r="191" spans="1:39" s="149" customFormat="1" ht="50.1" customHeight="1" x14ac:dyDescent="0.15">
      <c r="A191" s="328"/>
      <c r="B191" s="328"/>
      <c r="C191" s="328"/>
      <c r="D191" s="328"/>
      <c r="E191" s="328"/>
      <c r="F191" s="328"/>
      <c r="G191" s="331"/>
      <c r="H191" s="331"/>
      <c r="I191" s="330"/>
      <c r="J191" s="330"/>
      <c r="K191" s="297"/>
      <c r="L191" s="297"/>
      <c r="M191" s="297"/>
      <c r="N191" s="352" t="s">
        <v>463</v>
      </c>
      <c r="O191" s="353"/>
      <c r="P191" s="353"/>
      <c r="Q191" s="353"/>
      <c r="R191" s="353"/>
      <c r="S191" s="353"/>
      <c r="T191" s="353"/>
      <c r="U191" s="353"/>
      <c r="V191" s="353"/>
      <c r="W191" s="353"/>
      <c r="X191" s="353"/>
      <c r="Y191" s="353"/>
      <c r="Z191" s="353"/>
      <c r="AA191" s="353"/>
      <c r="AB191" s="353"/>
      <c r="AC191" s="353"/>
      <c r="AD191" s="353"/>
      <c r="AE191" s="353"/>
      <c r="AF191" s="353"/>
      <c r="AG191" s="353"/>
      <c r="AH191" s="353"/>
      <c r="AI191" s="353"/>
      <c r="AJ191" s="353"/>
      <c r="AK191" s="353"/>
      <c r="AL191" s="353"/>
      <c r="AM191" s="296"/>
    </row>
    <row r="192" spans="1:39" s="149" customFormat="1" ht="17.25" customHeight="1" x14ac:dyDescent="0.15">
      <c r="A192" s="328"/>
      <c r="B192" s="328"/>
      <c r="C192" s="328"/>
      <c r="D192" s="328"/>
      <c r="E192" s="328"/>
      <c r="F192" s="328"/>
      <c r="G192" s="331"/>
      <c r="H192" s="331"/>
      <c r="I192" s="330"/>
      <c r="J192" s="330"/>
      <c r="K192" s="297"/>
      <c r="L192" s="297"/>
      <c r="M192" s="297"/>
      <c r="N192" s="160" t="s">
        <v>274</v>
      </c>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53"/>
    </row>
    <row r="193" spans="1:39" s="149" customFormat="1" ht="16.5" customHeight="1" x14ac:dyDescent="0.15">
      <c r="A193" s="328"/>
      <c r="B193" s="328"/>
      <c r="C193" s="328"/>
      <c r="D193" s="328"/>
      <c r="E193" s="328"/>
      <c r="F193" s="328"/>
      <c r="G193" s="331"/>
      <c r="H193" s="331"/>
      <c r="I193" s="330"/>
      <c r="J193" s="330"/>
      <c r="K193" s="297"/>
      <c r="L193" s="297"/>
      <c r="M193" s="297"/>
      <c r="N193" s="152"/>
      <c r="O193" s="163"/>
      <c r="P193" s="324" t="s">
        <v>665</v>
      </c>
      <c r="Q193" s="325"/>
      <c r="R193" s="325"/>
      <c r="S193" s="325"/>
      <c r="T193" s="325"/>
      <c r="U193" s="325"/>
      <c r="V193" s="325"/>
      <c r="W193" s="325"/>
      <c r="X193" s="325"/>
      <c r="Y193" s="325"/>
      <c r="Z193" s="326"/>
      <c r="AA193" s="327" t="s">
        <v>645</v>
      </c>
      <c r="AB193" s="327"/>
      <c r="AC193" s="327"/>
      <c r="AD193" s="327"/>
      <c r="AE193" s="327"/>
      <c r="AF193" s="327"/>
      <c r="AG193" s="327"/>
      <c r="AH193" s="327"/>
      <c r="AI193" s="327"/>
      <c r="AJ193" s="327"/>
      <c r="AK193" s="327"/>
      <c r="AL193" s="327"/>
      <c r="AM193" s="153"/>
    </row>
    <row r="194" spans="1:39" s="149" customFormat="1" ht="147" customHeight="1" x14ac:dyDescent="0.15">
      <c r="A194" s="328"/>
      <c r="B194" s="328"/>
      <c r="C194" s="328"/>
      <c r="D194" s="328"/>
      <c r="E194" s="328"/>
      <c r="F194" s="328"/>
      <c r="G194" s="331"/>
      <c r="H194" s="331"/>
      <c r="I194" s="330"/>
      <c r="J194" s="330"/>
      <c r="K194" s="297"/>
      <c r="L194" s="297"/>
      <c r="M194" s="297"/>
      <c r="N194" s="152"/>
      <c r="O194" s="164" t="s">
        <v>277</v>
      </c>
      <c r="P194" s="294" t="s">
        <v>695</v>
      </c>
      <c r="Q194" s="294"/>
      <c r="R194" s="294"/>
      <c r="S194" s="294"/>
      <c r="T194" s="294"/>
      <c r="U194" s="294"/>
      <c r="V194" s="294"/>
      <c r="W194" s="294"/>
      <c r="X194" s="294"/>
      <c r="Y194" s="294"/>
      <c r="Z194" s="294"/>
      <c r="AA194" s="294" t="s">
        <v>464</v>
      </c>
      <c r="AB194" s="294"/>
      <c r="AC194" s="294"/>
      <c r="AD194" s="294"/>
      <c r="AE194" s="294"/>
      <c r="AF194" s="294"/>
      <c r="AG194" s="294"/>
      <c r="AH194" s="294"/>
      <c r="AI194" s="294"/>
      <c r="AJ194" s="294"/>
      <c r="AK194" s="294"/>
      <c r="AL194" s="294"/>
      <c r="AM194" s="153"/>
    </row>
    <row r="195" spans="1:39" s="149" customFormat="1" ht="124.5" customHeight="1" x14ac:dyDescent="0.15">
      <c r="A195" s="328"/>
      <c r="B195" s="328"/>
      <c r="C195" s="328"/>
      <c r="D195" s="328"/>
      <c r="E195" s="328"/>
      <c r="F195" s="328"/>
      <c r="G195" s="331"/>
      <c r="H195" s="331"/>
      <c r="I195" s="330"/>
      <c r="J195" s="330"/>
      <c r="K195" s="297"/>
      <c r="L195" s="297"/>
      <c r="M195" s="297"/>
      <c r="N195" s="152"/>
      <c r="O195" s="164" t="s">
        <v>646</v>
      </c>
      <c r="P195" s="294" t="s">
        <v>697</v>
      </c>
      <c r="Q195" s="294"/>
      <c r="R195" s="294"/>
      <c r="S195" s="294"/>
      <c r="T195" s="294"/>
      <c r="U195" s="294"/>
      <c r="V195" s="294"/>
      <c r="W195" s="294"/>
      <c r="X195" s="294"/>
      <c r="Y195" s="294"/>
      <c r="Z195" s="294"/>
      <c r="AA195" s="294" t="s">
        <v>465</v>
      </c>
      <c r="AB195" s="294"/>
      <c r="AC195" s="294"/>
      <c r="AD195" s="294"/>
      <c r="AE195" s="294"/>
      <c r="AF195" s="294"/>
      <c r="AG195" s="294"/>
      <c r="AH195" s="294"/>
      <c r="AI195" s="294"/>
      <c r="AJ195" s="294"/>
      <c r="AK195" s="294"/>
      <c r="AL195" s="294"/>
      <c r="AM195" s="153"/>
    </row>
    <row r="196" spans="1:39" s="149" customFormat="1" ht="68.25" customHeight="1" x14ac:dyDescent="0.15">
      <c r="A196" s="328"/>
      <c r="B196" s="328"/>
      <c r="C196" s="328"/>
      <c r="D196" s="328"/>
      <c r="E196" s="328"/>
      <c r="F196" s="328"/>
      <c r="G196" s="331"/>
      <c r="H196" s="331"/>
      <c r="I196" s="330"/>
      <c r="J196" s="330"/>
      <c r="K196" s="297"/>
      <c r="L196" s="297"/>
      <c r="M196" s="297"/>
      <c r="N196" s="152"/>
      <c r="O196" s="164" t="s">
        <v>647</v>
      </c>
      <c r="P196" s="294" t="s">
        <v>698</v>
      </c>
      <c r="Q196" s="294"/>
      <c r="R196" s="294"/>
      <c r="S196" s="294"/>
      <c r="T196" s="294"/>
      <c r="U196" s="294"/>
      <c r="V196" s="294"/>
      <c r="W196" s="294"/>
      <c r="X196" s="294"/>
      <c r="Y196" s="294"/>
      <c r="Z196" s="294"/>
      <c r="AA196" s="294" t="s">
        <v>466</v>
      </c>
      <c r="AB196" s="294"/>
      <c r="AC196" s="294"/>
      <c r="AD196" s="294"/>
      <c r="AE196" s="294"/>
      <c r="AF196" s="294"/>
      <c r="AG196" s="294"/>
      <c r="AH196" s="294"/>
      <c r="AI196" s="294"/>
      <c r="AJ196" s="294"/>
      <c r="AK196" s="294"/>
      <c r="AL196" s="294"/>
      <c r="AM196" s="153"/>
    </row>
    <row r="197" spans="1:39" s="149" customFormat="1" ht="50.1" customHeight="1" x14ac:dyDescent="0.15">
      <c r="A197" s="328"/>
      <c r="B197" s="328"/>
      <c r="C197" s="328"/>
      <c r="D197" s="328"/>
      <c r="E197" s="328"/>
      <c r="F197" s="328"/>
      <c r="G197" s="331"/>
      <c r="H197" s="331"/>
      <c r="I197" s="330"/>
      <c r="J197" s="330"/>
      <c r="K197" s="297"/>
      <c r="L197" s="297"/>
      <c r="M197" s="297"/>
      <c r="N197" s="152"/>
      <c r="O197" s="164" t="s">
        <v>670</v>
      </c>
      <c r="P197" s="294" t="s">
        <v>699</v>
      </c>
      <c r="Q197" s="294"/>
      <c r="R197" s="294"/>
      <c r="S197" s="294"/>
      <c r="T197" s="294"/>
      <c r="U197" s="294"/>
      <c r="V197" s="294"/>
      <c r="W197" s="294"/>
      <c r="X197" s="294"/>
      <c r="Y197" s="294"/>
      <c r="Z197" s="294"/>
      <c r="AA197" s="294" t="s">
        <v>467</v>
      </c>
      <c r="AB197" s="294"/>
      <c r="AC197" s="294"/>
      <c r="AD197" s="294"/>
      <c r="AE197" s="294"/>
      <c r="AF197" s="294"/>
      <c r="AG197" s="294"/>
      <c r="AH197" s="294"/>
      <c r="AI197" s="294"/>
      <c r="AJ197" s="294"/>
      <c r="AK197" s="294"/>
      <c r="AL197" s="294"/>
      <c r="AM197" s="153"/>
    </row>
    <row r="198" spans="1:39" s="149" customFormat="1" ht="99.95" customHeight="1" x14ac:dyDescent="0.15">
      <c r="A198" s="328"/>
      <c r="B198" s="328"/>
      <c r="C198" s="328"/>
      <c r="D198" s="328"/>
      <c r="E198" s="328"/>
      <c r="F198" s="328"/>
      <c r="G198" s="331"/>
      <c r="H198" s="331"/>
      <c r="I198" s="330"/>
      <c r="J198" s="330"/>
      <c r="K198" s="297"/>
      <c r="L198" s="297"/>
      <c r="M198" s="297"/>
      <c r="N198" s="152"/>
      <c r="O198" s="164" t="s">
        <v>672</v>
      </c>
      <c r="P198" s="294" t="s">
        <v>700</v>
      </c>
      <c r="Q198" s="294"/>
      <c r="R198" s="294"/>
      <c r="S198" s="294"/>
      <c r="T198" s="294"/>
      <c r="U198" s="294"/>
      <c r="V198" s="294"/>
      <c r="W198" s="294"/>
      <c r="X198" s="294"/>
      <c r="Y198" s="294"/>
      <c r="Z198" s="294"/>
      <c r="AA198" s="294" t="s">
        <v>468</v>
      </c>
      <c r="AB198" s="294"/>
      <c r="AC198" s="294"/>
      <c r="AD198" s="294"/>
      <c r="AE198" s="294"/>
      <c r="AF198" s="294"/>
      <c r="AG198" s="294"/>
      <c r="AH198" s="294"/>
      <c r="AI198" s="294"/>
      <c r="AJ198" s="294"/>
      <c r="AK198" s="294"/>
      <c r="AL198" s="294"/>
      <c r="AM198" s="153"/>
    </row>
    <row r="199" spans="1:39" s="149" customFormat="1" ht="74.25" customHeight="1" x14ac:dyDescent="0.15">
      <c r="A199" s="328"/>
      <c r="B199" s="328"/>
      <c r="C199" s="328"/>
      <c r="D199" s="328"/>
      <c r="E199" s="328"/>
      <c r="F199" s="328"/>
      <c r="G199" s="331"/>
      <c r="H199" s="331"/>
      <c r="I199" s="330"/>
      <c r="J199" s="330"/>
      <c r="K199" s="297"/>
      <c r="L199" s="297"/>
      <c r="M199" s="297"/>
      <c r="N199" s="152"/>
      <c r="O199" s="164" t="s">
        <v>651</v>
      </c>
      <c r="P199" s="294" t="s">
        <v>702</v>
      </c>
      <c r="Q199" s="294"/>
      <c r="R199" s="294"/>
      <c r="S199" s="294"/>
      <c r="T199" s="294"/>
      <c r="U199" s="294"/>
      <c r="V199" s="294"/>
      <c r="W199" s="294"/>
      <c r="X199" s="294"/>
      <c r="Y199" s="294"/>
      <c r="Z199" s="294"/>
      <c r="AA199" s="294" t="s">
        <v>469</v>
      </c>
      <c r="AB199" s="294"/>
      <c r="AC199" s="294"/>
      <c r="AD199" s="294"/>
      <c r="AE199" s="294"/>
      <c r="AF199" s="294"/>
      <c r="AG199" s="294"/>
      <c r="AH199" s="294"/>
      <c r="AI199" s="294"/>
      <c r="AJ199" s="294"/>
      <c r="AK199" s="294"/>
      <c r="AL199" s="294"/>
      <c r="AM199" s="153"/>
    </row>
    <row r="200" spans="1:39" s="149" customFormat="1" ht="78.75" customHeight="1" x14ac:dyDescent="0.15">
      <c r="A200" s="328"/>
      <c r="B200" s="328"/>
      <c r="C200" s="328"/>
      <c r="D200" s="328"/>
      <c r="E200" s="328"/>
      <c r="F200" s="328"/>
      <c r="G200" s="331"/>
      <c r="H200" s="331"/>
      <c r="I200" s="330"/>
      <c r="J200" s="330"/>
      <c r="K200" s="297"/>
      <c r="L200" s="297"/>
      <c r="M200" s="297"/>
      <c r="N200" s="152"/>
      <c r="O200" s="164" t="s">
        <v>676</v>
      </c>
      <c r="P200" s="294" t="s">
        <v>703</v>
      </c>
      <c r="Q200" s="294"/>
      <c r="R200" s="294"/>
      <c r="S200" s="294"/>
      <c r="T200" s="294"/>
      <c r="U200" s="294"/>
      <c r="V200" s="294"/>
      <c r="W200" s="294"/>
      <c r="X200" s="294"/>
      <c r="Y200" s="294"/>
      <c r="Z200" s="294"/>
      <c r="AA200" s="294" t="s">
        <v>470</v>
      </c>
      <c r="AB200" s="294"/>
      <c r="AC200" s="294"/>
      <c r="AD200" s="294"/>
      <c r="AE200" s="294"/>
      <c r="AF200" s="294"/>
      <c r="AG200" s="294"/>
      <c r="AH200" s="294"/>
      <c r="AI200" s="294"/>
      <c r="AJ200" s="294"/>
      <c r="AK200" s="294"/>
      <c r="AL200" s="294"/>
      <c r="AM200" s="153"/>
    </row>
    <row r="201" spans="1:39" s="149" customFormat="1" ht="73.5" customHeight="1" x14ac:dyDescent="0.15">
      <c r="A201" s="328"/>
      <c r="B201" s="328"/>
      <c r="C201" s="328"/>
      <c r="D201" s="328"/>
      <c r="E201" s="328"/>
      <c r="F201" s="328"/>
      <c r="G201" s="331"/>
      <c r="H201" s="331"/>
      <c r="I201" s="330"/>
      <c r="J201" s="330"/>
      <c r="K201" s="297"/>
      <c r="L201" s="297"/>
      <c r="M201" s="297"/>
      <c r="N201" s="152"/>
      <c r="O201" s="164" t="s">
        <v>652</v>
      </c>
      <c r="P201" s="294" t="s">
        <v>705</v>
      </c>
      <c r="Q201" s="294"/>
      <c r="R201" s="294"/>
      <c r="S201" s="294"/>
      <c r="T201" s="294"/>
      <c r="U201" s="294"/>
      <c r="V201" s="294"/>
      <c r="W201" s="294"/>
      <c r="X201" s="294"/>
      <c r="Y201" s="294"/>
      <c r="Z201" s="294"/>
      <c r="AA201" s="294" t="s">
        <v>471</v>
      </c>
      <c r="AB201" s="294"/>
      <c r="AC201" s="294"/>
      <c r="AD201" s="294"/>
      <c r="AE201" s="294"/>
      <c r="AF201" s="294"/>
      <c r="AG201" s="294"/>
      <c r="AH201" s="294"/>
      <c r="AI201" s="294"/>
      <c r="AJ201" s="294"/>
      <c r="AK201" s="294"/>
      <c r="AL201" s="294"/>
      <c r="AM201" s="153"/>
    </row>
    <row r="202" spans="1:39" s="149" customFormat="1" ht="84" customHeight="1" x14ac:dyDescent="0.15">
      <c r="A202" s="328"/>
      <c r="B202" s="328"/>
      <c r="C202" s="328"/>
      <c r="D202" s="328"/>
      <c r="E202" s="328"/>
      <c r="F202" s="328"/>
      <c r="G202" s="331"/>
      <c r="H202" s="331"/>
      <c r="I202" s="330"/>
      <c r="J202" s="330"/>
      <c r="K202" s="297"/>
      <c r="L202" s="297"/>
      <c r="M202" s="297"/>
      <c r="N202" s="152"/>
      <c r="O202" s="164" t="s">
        <v>291</v>
      </c>
      <c r="P202" s="294" t="s">
        <v>378</v>
      </c>
      <c r="Q202" s="294"/>
      <c r="R202" s="294"/>
      <c r="S202" s="294"/>
      <c r="T202" s="294"/>
      <c r="U202" s="294"/>
      <c r="V202" s="294"/>
      <c r="W202" s="294"/>
      <c r="X202" s="294"/>
      <c r="Y202" s="294"/>
      <c r="Z202" s="294"/>
      <c r="AA202" s="294" t="s">
        <v>490</v>
      </c>
      <c r="AB202" s="294"/>
      <c r="AC202" s="294"/>
      <c r="AD202" s="294"/>
      <c r="AE202" s="294"/>
      <c r="AF202" s="294"/>
      <c r="AG202" s="294"/>
      <c r="AH202" s="294"/>
      <c r="AI202" s="294"/>
      <c r="AJ202" s="294"/>
      <c r="AK202" s="294"/>
      <c r="AL202" s="294"/>
      <c r="AM202" s="153"/>
    </row>
    <row r="203" spans="1:39" s="149" customFormat="1" ht="111.75" customHeight="1" x14ac:dyDescent="0.15">
      <c r="A203" s="328"/>
      <c r="B203" s="328"/>
      <c r="C203" s="328"/>
      <c r="D203" s="328"/>
      <c r="E203" s="328"/>
      <c r="F203" s="328"/>
      <c r="G203" s="331"/>
      <c r="H203" s="331"/>
      <c r="I203" s="330"/>
      <c r="J203" s="330"/>
      <c r="K203" s="297"/>
      <c r="L203" s="297"/>
      <c r="M203" s="297"/>
      <c r="N203" s="152"/>
      <c r="O203" s="164" t="s">
        <v>657</v>
      </c>
      <c r="P203" s="294" t="s">
        <v>370</v>
      </c>
      <c r="Q203" s="294"/>
      <c r="R203" s="294"/>
      <c r="S203" s="294"/>
      <c r="T203" s="294"/>
      <c r="U203" s="294"/>
      <c r="V203" s="294"/>
      <c r="W203" s="294"/>
      <c r="X203" s="294"/>
      <c r="Y203" s="294"/>
      <c r="Z203" s="294"/>
      <c r="AA203" s="294" t="s">
        <v>473</v>
      </c>
      <c r="AB203" s="294"/>
      <c r="AC203" s="294"/>
      <c r="AD203" s="294"/>
      <c r="AE203" s="294"/>
      <c r="AF203" s="294"/>
      <c r="AG203" s="294"/>
      <c r="AH203" s="294"/>
      <c r="AI203" s="294"/>
      <c r="AJ203" s="294"/>
      <c r="AK203" s="294"/>
      <c r="AL203" s="294"/>
      <c r="AM203" s="153"/>
    </row>
    <row r="204" spans="1:39" s="149" customFormat="1" ht="246.75" customHeight="1" x14ac:dyDescent="0.15">
      <c r="A204" s="328"/>
      <c r="B204" s="328"/>
      <c r="C204" s="328"/>
      <c r="D204" s="328"/>
      <c r="E204" s="328"/>
      <c r="F204" s="328"/>
      <c r="G204" s="331"/>
      <c r="H204" s="331"/>
      <c r="I204" s="330"/>
      <c r="J204" s="330"/>
      <c r="K204" s="297"/>
      <c r="L204" s="297"/>
      <c r="M204" s="297"/>
      <c r="N204" s="152"/>
      <c r="O204" s="164" t="s">
        <v>658</v>
      </c>
      <c r="P204" s="354" t="s">
        <v>371</v>
      </c>
      <c r="Q204" s="354"/>
      <c r="R204" s="354"/>
      <c r="S204" s="354"/>
      <c r="T204" s="354"/>
      <c r="U204" s="354"/>
      <c r="V204" s="354"/>
      <c r="W204" s="354"/>
      <c r="X204" s="354"/>
      <c r="Y204" s="354"/>
      <c r="Z204" s="354"/>
      <c r="AA204" s="294" t="s">
        <v>991</v>
      </c>
      <c r="AB204" s="294"/>
      <c r="AC204" s="294"/>
      <c r="AD204" s="294"/>
      <c r="AE204" s="294"/>
      <c r="AF204" s="294"/>
      <c r="AG204" s="294"/>
      <c r="AH204" s="294"/>
      <c r="AI204" s="294"/>
      <c r="AJ204" s="294"/>
      <c r="AK204" s="294"/>
      <c r="AL204" s="294"/>
      <c r="AM204" s="153"/>
    </row>
    <row r="205" spans="1:39" s="149" customFormat="1" ht="112.5" customHeight="1" x14ac:dyDescent="0.15">
      <c r="A205" s="328"/>
      <c r="B205" s="328"/>
      <c r="C205" s="328"/>
      <c r="D205" s="328"/>
      <c r="E205" s="328"/>
      <c r="F205" s="328"/>
      <c r="G205" s="331"/>
      <c r="H205" s="331"/>
      <c r="I205" s="330"/>
      <c r="J205" s="330"/>
      <c r="K205" s="297"/>
      <c r="L205" s="297"/>
      <c r="M205" s="297"/>
      <c r="N205" s="152"/>
      <c r="O205" s="164" t="s">
        <v>660</v>
      </c>
      <c r="P205" s="294" t="s">
        <v>372</v>
      </c>
      <c r="Q205" s="294"/>
      <c r="R205" s="294"/>
      <c r="S205" s="294"/>
      <c r="T205" s="294"/>
      <c r="U205" s="294"/>
      <c r="V205" s="294"/>
      <c r="W205" s="294"/>
      <c r="X205" s="294"/>
      <c r="Y205" s="294"/>
      <c r="Z205" s="294"/>
      <c r="AA205" s="294" t="s">
        <v>474</v>
      </c>
      <c r="AB205" s="294"/>
      <c r="AC205" s="294"/>
      <c r="AD205" s="294"/>
      <c r="AE205" s="294"/>
      <c r="AF205" s="294"/>
      <c r="AG205" s="294"/>
      <c r="AH205" s="294"/>
      <c r="AI205" s="294"/>
      <c r="AJ205" s="294"/>
      <c r="AK205" s="294"/>
      <c r="AL205" s="294"/>
      <c r="AM205" s="153"/>
    </row>
    <row r="206" spans="1:39" s="149" customFormat="1" ht="147" customHeight="1" x14ac:dyDescent="0.15">
      <c r="A206" s="328"/>
      <c r="B206" s="328"/>
      <c r="C206" s="328"/>
      <c r="D206" s="328"/>
      <c r="E206" s="328"/>
      <c r="F206" s="328"/>
      <c r="G206" s="331"/>
      <c r="H206" s="331"/>
      <c r="I206" s="330"/>
      <c r="J206" s="330"/>
      <c r="K206" s="297"/>
      <c r="L206" s="297"/>
      <c r="M206" s="297"/>
      <c r="N206" s="152"/>
      <c r="O206" s="164" t="s">
        <v>707</v>
      </c>
      <c r="P206" s="294" t="s">
        <v>379</v>
      </c>
      <c r="Q206" s="294"/>
      <c r="R206" s="294"/>
      <c r="S206" s="294"/>
      <c r="T206" s="294"/>
      <c r="U206" s="294"/>
      <c r="V206" s="294"/>
      <c r="W206" s="294"/>
      <c r="X206" s="294"/>
      <c r="Y206" s="294"/>
      <c r="Z206" s="294"/>
      <c r="AA206" s="294" t="s">
        <v>491</v>
      </c>
      <c r="AB206" s="294"/>
      <c r="AC206" s="294"/>
      <c r="AD206" s="294"/>
      <c r="AE206" s="294"/>
      <c r="AF206" s="294"/>
      <c r="AG206" s="294"/>
      <c r="AH206" s="294"/>
      <c r="AI206" s="294"/>
      <c r="AJ206" s="294"/>
      <c r="AK206" s="294"/>
      <c r="AL206" s="294"/>
      <c r="AM206" s="153"/>
    </row>
    <row r="207" spans="1:39" s="149" customFormat="1" ht="70.5" customHeight="1" x14ac:dyDescent="0.15">
      <c r="A207" s="328"/>
      <c r="B207" s="328"/>
      <c r="C207" s="328"/>
      <c r="D207" s="328"/>
      <c r="E207" s="328"/>
      <c r="F207" s="328"/>
      <c r="G207" s="331"/>
      <c r="H207" s="331"/>
      <c r="I207" s="330"/>
      <c r="J207" s="330"/>
      <c r="K207" s="297"/>
      <c r="L207" s="297"/>
      <c r="M207" s="297"/>
      <c r="N207" s="152"/>
      <c r="O207" s="164" t="s">
        <v>708</v>
      </c>
      <c r="P207" s="294" t="s">
        <v>1047</v>
      </c>
      <c r="Q207" s="294"/>
      <c r="R207" s="294"/>
      <c r="S207" s="294"/>
      <c r="T207" s="294"/>
      <c r="U207" s="294"/>
      <c r="V207" s="294"/>
      <c r="W207" s="294"/>
      <c r="X207" s="294"/>
      <c r="Y207" s="294"/>
      <c r="Z207" s="294"/>
      <c r="AA207" s="294" t="s">
        <v>1048</v>
      </c>
      <c r="AB207" s="294"/>
      <c r="AC207" s="294"/>
      <c r="AD207" s="294"/>
      <c r="AE207" s="294"/>
      <c r="AF207" s="294"/>
      <c r="AG207" s="294"/>
      <c r="AH207" s="294"/>
      <c r="AI207" s="294"/>
      <c r="AJ207" s="294"/>
      <c r="AK207" s="294"/>
      <c r="AL207" s="294"/>
      <c r="AM207" s="153"/>
    </row>
    <row r="208" spans="1:39" s="149" customFormat="1" ht="351" customHeight="1" x14ac:dyDescent="0.15">
      <c r="A208" s="328"/>
      <c r="B208" s="328"/>
      <c r="C208" s="328"/>
      <c r="D208" s="328"/>
      <c r="E208" s="328"/>
      <c r="F208" s="328"/>
      <c r="G208" s="331"/>
      <c r="H208" s="331"/>
      <c r="I208" s="330"/>
      <c r="J208" s="330"/>
      <c r="K208" s="297"/>
      <c r="L208" s="297"/>
      <c r="M208" s="297"/>
      <c r="N208" s="152"/>
      <c r="O208" s="164" t="s">
        <v>316</v>
      </c>
      <c r="P208" s="348" t="s">
        <v>475</v>
      </c>
      <c r="Q208" s="348"/>
      <c r="R208" s="348"/>
      <c r="S208" s="348"/>
      <c r="T208" s="348"/>
      <c r="U208" s="348"/>
      <c r="V208" s="348"/>
      <c r="W208" s="348"/>
      <c r="X208" s="348"/>
      <c r="Y208" s="348"/>
      <c r="Z208" s="348"/>
      <c r="AA208" s="348" t="s">
        <v>992</v>
      </c>
      <c r="AB208" s="348"/>
      <c r="AC208" s="348"/>
      <c r="AD208" s="348"/>
      <c r="AE208" s="348"/>
      <c r="AF208" s="348"/>
      <c r="AG208" s="348"/>
      <c r="AH208" s="348"/>
      <c r="AI208" s="348"/>
      <c r="AJ208" s="348"/>
      <c r="AK208" s="348"/>
      <c r="AL208" s="348"/>
      <c r="AM208" s="153"/>
    </row>
    <row r="209" spans="1:39" s="149" customFormat="1" ht="253.5" customHeight="1" x14ac:dyDescent="0.15">
      <c r="A209" s="328"/>
      <c r="B209" s="328"/>
      <c r="C209" s="328"/>
      <c r="D209" s="328"/>
      <c r="E209" s="328"/>
      <c r="F209" s="328"/>
      <c r="G209" s="331"/>
      <c r="H209" s="331"/>
      <c r="I209" s="330"/>
      <c r="J209" s="330"/>
      <c r="K209" s="297"/>
      <c r="L209" s="297"/>
      <c r="M209" s="297"/>
      <c r="N209" s="152"/>
      <c r="O209" s="164"/>
      <c r="P209" s="277"/>
      <c r="Q209" s="278"/>
      <c r="R209" s="278"/>
      <c r="S209" s="278"/>
      <c r="T209" s="278"/>
      <c r="U209" s="278"/>
      <c r="V209" s="278"/>
      <c r="W209" s="278"/>
      <c r="X209" s="278"/>
      <c r="Y209" s="278"/>
      <c r="Z209" s="279"/>
      <c r="AA209" s="277" t="s">
        <v>993</v>
      </c>
      <c r="AB209" s="278"/>
      <c r="AC209" s="278"/>
      <c r="AD209" s="278"/>
      <c r="AE209" s="278"/>
      <c r="AF209" s="278"/>
      <c r="AG209" s="278"/>
      <c r="AH209" s="278"/>
      <c r="AI209" s="278"/>
      <c r="AJ209" s="278"/>
      <c r="AK209" s="278"/>
      <c r="AL209" s="279"/>
      <c r="AM209" s="153"/>
    </row>
    <row r="210" spans="1:39" s="149" customFormat="1" ht="135" customHeight="1" x14ac:dyDescent="0.15">
      <c r="A210" s="328"/>
      <c r="B210" s="328"/>
      <c r="C210" s="328"/>
      <c r="D210" s="328"/>
      <c r="E210" s="328"/>
      <c r="F210" s="328"/>
      <c r="G210" s="331"/>
      <c r="H210" s="331"/>
      <c r="I210" s="330"/>
      <c r="J210" s="330"/>
      <c r="K210" s="297"/>
      <c r="L210" s="297"/>
      <c r="M210" s="297"/>
      <c r="N210" s="276"/>
      <c r="O210" s="280" t="s">
        <v>711</v>
      </c>
      <c r="P210" s="348" t="s">
        <v>476</v>
      </c>
      <c r="Q210" s="348"/>
      <c r="R210" s="348"/>
      <c r="S210" s="348"/>
      <c r="T210" s="348"/>
      <c r="U210" s="348"/>
      <c r="V210" s="348"/>
      <c r="W210" s="348"/>
      <c r="X210" s="348"/>
      <c r="Y210" s="348"/>
      <c r="Z210" s="348"/>
      <c r="AA210" s="348" t="s">
        <v>994</v>
      </c>
      <c r="AB210" s="348"/>
      <c r="AC210" s="348"/>
      <c r="AD210" s="348"/>
      <c r="AE210" s="348"/>
      <c r="AF210" s="348"/>
      <c r="AG210" s="348"/>
      <c r="AH210" s="348"/>
      <c r="AI210" s="348"/>
      <c r="AJ210" s="348"/>
      <c r="AK210" s="348"/>
      <c r="AL210" s="348"/>
      <c r="AM210" s="153"/>
    </row>
    <row r="211" spans="1:39" s="149" customFormat="1" ht="309" customHeight="1" x14ac:dyDescent="0.15">
      <c r="A211" s="328"/>
      <c r="B211" s="328"/>
      <c r="C211" s="328"/>
      <c r="D211" s="328"/>
      <c r="E211" s="328"/>
      <c r="F211" s="328"/>
      <c r="G211" s="331"/>
      <c r="H211" s="331"/>
      <c r="I211" s="330"/>
      <c r="J211" s="330"/>
      <c r="K211" s="297"/>
      <c r="L211" s="297"/>
      <c r="M211" s="297"/>
      <c r="N211" s="276"/>
      <c r="O211" s="281"/>
      <c r="P211" s="277"/>
      <c r="Q211" s="278"/>
      <c r="R211" s="278"/>
      <c r="S211" s="278"/>
      <c r="T211" s="278"/>
      <c r="U211" s="278"/>
      <c r="V211" s="278"/>
      <c r="W211" s="278"/>
      <c r="X211" s="278"/>
      <c r="Y211" s="278"/>
      <c r="Z211" s="279"/>
      <c r="AA211" s="277" t="s">
        <v>995</v>
      </c>
      <c r="AB211" s="278"/>
      <c r="AC211" s="278"/>
      <c r="AD211" s="278"/>
      <c r="AE211" s="278"/>
      <c r="AF211" s="278"/>
      <c r="AG211" s="278"/>
      <c r="AH211" s="278"/>
      <c r="AI211" s="278"/>
      <c r="AJ211" s="278"/>
      <c r="AK211" s="278"/>
      <c r="AL211" s="279"/>
      <c r="AM211" s="153"/>
    </row>
    <row r="212" spans="1:39" s="149" customFormat="1" ht="321" customHeight="1" x14ac:dyDescent="0.15">
      <c r="A212" s="328"/>
      <c r="B212" s="328"/>
      <c r="C212" s="328"/>
      <c r="D212" s="328"/>
      <c r="E212" s="328"/>
      <c r="F212" s="328"/>
      <c r="G212" s="331"/>
      <c r="H212" s="331"/>
      <c r="I212" s="330"/>
      <c r="J212" s="330"/>
      <c r="K212" s="297"/>
      <c r="L212" s="297"/>
      <c r="M212" s="297"/>
      <c r="N212" s="152"/>
      <c r="O212" s="164" t="s">
        <v>712</v>
      </c>
      <c r="P212" s="294" t="s">
        <v>477</v>
      </c>
      <c r="Q212" s="294"/>
      <c r="R212" s="294"/>
      <c r="S212" s="294"/>
      <c r="T212" s="294"/>
      <c r="U212" s="294"/>
      <c r="V212" s="294"/>
      <c r="W212" s="294"/>
      <c r="X212" s="294"/>
      <c r="Y212" s="294"/>
      <c r="Z212" s="294"/>
      <c r="AA212" s="294" t="s">
        <v>478</v>
      </c>
      <c r="AB212" s="294"/>
      <c r="AC212" s="294"/>
      <c r="AD212" s="294"/>
      <c r="AE212" s="294"/>
      <c r="AF212" s="294"/>
      <c r="AG212" s="294"/>
      <c r="AH212" s="294"/>
      <c r="AI212" s="294"/>
      <c r="AJ212" s="294"/>
      <c r="AK212" s="294"/>
      <c r="AL212" s="294"/>
      <c r="AM212" s="153"/>
    </row>
    <row r="213" spans="1:39" s="149" customFormat="1" ht="175.5" customHeight="1" x14ac:dyDescent="0.15">
      <c r="A213" s="328"/>
      <c r="B213" s="328"/>
      <c r="C213" s="328"/>
      <c r="D213" s="328"/>
      <c r="E213" s="328"/>
      <c r="F213" s="328"/>
      <c r="G213" s="331"/>
      <c r="H213" s="331"/>
      <c r="I213" s="330"/>
      <c r="J213" s="330"/>
      <c r="K213" s="297"/>
      <c r="L213" s="297"/>
      <c r="M213" s="297"/>
      <c r="N213" s="152"/>
      <c r="O213" s="164" t="s">
        <v>722</v>
      </c>
      <c r="P213" s="294" t="s">
        <v>479</v>
      </c>
      <c r="Q213" s="294"/>
      <c r="R213" s="294"/>
      <c r="S213" s="294"/>
      <c r="T213" s="294"/>
      <c r="U213" s="294"/>
      <c r="V213" s="294"/>
      <c r="W213" s="294"/>
      <c r="X213" s="294"/>
      <c r="Y213" s="294"/>
      <c r="Z213" s="294"/>
      <c r="AA213" s="294" t="s">
        <v>480</v>
      </c>
      <c r="AB213" s="294"/>
      <c r="AC213" s="294"/>
      <c r="AD213" s="294"/>
      <c r="AE213" s="294"/>
      <c r="AF213" s="294"/>
      <c r="AG213" s="294"/>
      <c r="AH213" s="294"/>
      <c r="AI213" s="294"/>
      <c r="AJ213" s="294"/>
      <c r="AK213" s="294"/>
      <c r="AL213" s="294"/>
      <c r="AM213" s="153"/>
    </row>
    <row r="214" spans="1:39" s="149" customFormat="1" ht="213" customHeight="1" x14ac:dyDescent="0.15">
      <c r="A214" s="328"/>
      <c r="B214" s="328"/>
      <c r="C214" s="328"/>
      <c r="D214" s="328"/>
      <c r="E214" s="328"/>
      <c r="F214" s="328"/>
      <c r="G214" s="331"/>
      <c r="H214" s="331"/>
      <c r="I214" s="330"/>
      <c r="J214" s="330"/>
      <c r="K214" s="297"/>
      <c r="L214" s="297"/>
      <c r="M214" s="297"/>
      <c r="N214" s="152"/>
      <c r="O214" s="164" t="s">
        <v>312</v>
      </c>
      <c r="P214" s="294" t="s">
        <v>368</v>
      </c>
      <c r="Q214" s="294"/>
      <c r="R214" s="294"/>
      <c r="S214" s="294"/>
      <c r="T214" s="294"/>
      <c r="U214" s="294"/>
      <c r="V214" s="294"/>
      <c r="W214" s="294"/>
      <c r="X214" s="294"/>
      <c r="Y214" s="294"/>
      <c r="Z214" s="294"/>
      <c r="AA214" s="294" t="s">
        <v>989</v>
      </c>
      <c r="AB214" s="294"/>
      <c r="AC214" s="294"/>
      <c r="AD214" s="294"/>
      <c r="AE214" s="294"/>
      <c r="AF214" s="294"/>
      <c r="AG214" s="294"/>
      <c r="AH214" s="294"/>
      <c r="AI214" s="294"/>
      <c r="AJ214" s="294"/>
      <c r="AK214" s="294"/>
      <c r="AL214" s="294"/>
      <c r="AM214" s="153"/>
    </row>
    <row r="215" spans="1:39" s="149" customFormat="1" ht="150.75" customHeight="1" x14ac:dyDescent="0.15">
      <c r="A215" s="328"/>
      <c r="B215" s="328"/>
      <c r="C215" s="328"/>
      <c r="D215" s="328"/>
      <c r="E215" s="328"/>
      <c r="F215" s="328"/>
      <c r="G215" s="331"/>
      <c r="H215" s="331"/>
      <c r="I215" s="330"/>
      <c r="J215" s="330"/>
      <c r="K215" s="297"/>
      <c r="L215" s="297"/>
      <c r="M215" s="297"/>
      <c r="N215" s="152"/>
      <c r="O215" s="164" t="s">
        <v>716</v>
      </c>
      <c r="P215" s="294" t="s">
        <v>373</v>
      </c>
      <c r="Q215" s="294"/>
      <c r="R215" s="294"/>
      <c r="S215" s="294"/>
      <c r="T215" s="294"/>
      <c r="U215" s="294"/>
      <c r="V215" s="294"/>
      <c r="W215" s="294"/>
      <c r="X215" s="294"/>
      <c r="Y215" s="294"/>
      <c r="Z215" s="294"/>
      <c r="AA215" s="294" t="s">
        <v>481</v>
      </c>
      <c r="AB215" s="294"/>
      <c r="AC215" s="294"/>
      <c r="AD215" s="294"/>
      <c r="AE215" s="294"/>
      <c r="AF215" s="294"/>
      <c r="AG215" s="294"/>
      <c r="AH215" s="294"/>
      <c r="AI215" s="294"/>
      <c r="AJ215" s="294"/>
      <c r="AK215" s="294"/>
      <c r="AL215" s="294"/>
      <c r="AM215" s="153"/>
    </row>
    <row r="216" spans="1:39" s="149" customFormat="1" ht="240" customHeight="1" x14ac:dyDescent="0.15">
      <c r="A216" s="328"/>
      <c r="B216" s="328"/>
      <c r="C216" s="328"/>
      <c r="D216" s="328"/>
      <c r="E216" s="328"/>
      <c r="F216" s="328"/>
      <c r="G216" s="331"/>
      <c r="H216" s="331"/>
      <c r="I216" s="330"/>
      <c r="J216" s="330"/>
      <c r="K216" s="297"/>
      <c r="L216" s="297"/>
      <c r="M216" s="297"/>
      <c r="N216" s="152"/>
      <c r="O216" s="164" t="s">
        <v>718</v>
      </c>
      <c r="P216" s="294" t="s">
        <v>482</v>
      </c>
      <c r="Q216" s="294"/>
      <c r="R216" s="294"/>
      <c r="S216" s="294"/>
      <c r="T216" s="294"/>
      <c r="U216" s="294"/>
      <c r="V216" s="294"/>
      <c r="W216" s="294"/>
      <c r="X216" s="294"/>
      <c r="Y216" s="294"/>
      <c r="Z216" s="294"/>
      <c r="AA216" s="294" t="s">
        <v>483</v>
      </c>
      <c r="AB216" s="294"/>
      <c r="AC216" s="294"/>
      <c r="AD216" s="294"/>
      <c r="AE216" s="294"/>
      <c r="AF216" s="294"/>
      <c r="AG216" s="294"/>
      <c r="AH216" s="294"/>
      <c r="AI216" s="294"/>
      <c r="AJ216" s="294"/>
      <c r="AK216" s="294"/>
      <c r="AL216" s="294"/>
      <c r="AM216" s="153"/>
    </row>
    <row r="217" spans="1:39" s="149" customFormat="1" ht="212.25" customHeight="1" x14ac:dyDescent="0.15">
      <c r="A217" s="328"/>
      <c r="B217" s="328"/>
      <c r="C217" s="328"/>
      <c r="D217" s="328"/>
      <c r="E217" s="328"/>
      <c r="F217" s="328"/>
      <c r="G217" s="331"/>
      <c r="H217" s="331"/>
      <c r="I217" s="330"/>
      <c r="J217" s="330"/>
      <c r="K217" s="297"/>
      <c r="L217" s="297"/>
      <c r="M217" s="297"/>
      <c r="N217" s="152"/>
      <c r="O217" s="164" t="s">
        <v>313</v>
      </c>
      <c r="P217" s="294" t="s">
        <v>374</v>
      </c>
      <c r="Q217" s="294"/>
      <c r="R217" s="294"/>
      <c r="S217" s="294"/>
      <c r="T217" s="294"/>
      <c r="U217" s="294"/>
      <c r="V217" s="294"/>
      <c r="W217" s="294"/>
      <c r="X217" s="294"/>
      <c r="Y217" s="294"/>
      <c r="Z217" s="294"/>
      <c r="AA217" s="294" t="s">
        <v>484</v>
      </c>
      <c r="AB217" s="294"/>
      <c r="AC217" s="294"/>
      <c r="AD217" s="294"/>
      <c r="AE217" s="294"/>
      <c r="AF217" s="294"/>
      <c r="AG217" s="294"/>
      <c r="AH217" s="294"/>
      <c r="AI217" s="294"/>
      <c r="AJ217" s="294"/>
      <c r="AK217" s="294"/>
      <c r="AL217" s="294"/>
      <c r="AM217" s="153"/>
    </row>
    <row r="218" spans="1:39" s="149" customFormat="1" ht="88.5" customHeight="1" x14ac:dyDescent="0.15">
      <c r="A218" s="328"/>
      <c r="B218" s="328"/>
      <c r="C218" s="328"/>
      <c r="D218" s="328"/>
      <c r="E218" s="328"/>
      <c r="F218" s="328"/>
      <c r="G218" s="331"/>
      <c r="H218" s="331"/>
      <c r="I218" s="330"/>
      <c r="J218" s="330"/>
      <c r="K218" s="297"/>
      <c r="L218" s="297"/>
      <c r="M218" s="297"/>
      <c r="N218" s="152"/>
      <c r="O218" s="164" t="s">
        <v>720</v>
      </c>
      <c r="P218" s="294" t="s">
        <v>375</v>
      </c>
      <c r="Q218" s="294"/>
      <c r="R218" s="294"/>
      <c r="S218" s="294"/>
      <c r="T218" s="294"/>
      <c r="U218" s="294"/>
      <c r="V218" s="294"/>
      <c r="W218" s="294"/>
      <c r="X218" s="294"/>
      <c r="Y218" s="294"/>
      <c r="Z218" s="294"/>
      <c r="AA218" s="294" t="s">
        <v>485</v>
      </c>
      <c r="AB218" s="294"/>
      <c r="AC218" s="294"/>
      <c r="AD218" s="294"/>
      <c r="AE218" s="294"/>
      <c r="AF218" s="294"/>
      <c r="AG218" s="294"/>
      <c r="AH218" s="294"/>
      <c r="AI218" s="294"/>
      <c r="AJ218" s="294"/>
      <c r="AK218" s="294"/>
      <c r="AL218" s="294"/>
      <c r="AM218" s="153"/>
    </row>
    <row r="219" spans="1:39" s="149" customFormat="1" ht="108.75" customHeight="1" x14ac:dyDescent="0.15">
      <c r="A219" s="328"/>
      <c r="B219" s="328"/>
      <c r="C219" s="328"/>
      <c r="D219" s="328"/>
      <c r="E219" s="328"/>
      <c r="F219" s="328"/>
      <c r="G219" s="331"/>
      <c r="H219" s="331"/>
      <c r="I219" s="330"/>
      <c r="J219" s="330"/>
      <c r="K219" s="297"/>
      <c r="L219" s="297"/>
      <c r="M219" s="297"/>
      <c r="N219" s="152"/>
      <c r="O219" s="164" t="s">
        <v>314</v>
      </c>
      <c r="P219" s="294" t="s">
        <v>376</v>
      </c>
      <c r="Q219" s="294"/>
      <c r="R219" s="294"/>
      <c r="S219" s="294"/>
      <c r="T219" s="294"/>
      <c r="U219" s="294"/>
      <c r="V219" s="294"/>
      <c r="W219" s="294"/>
      <c r="X219" s="294"/>
      <c r="Y219" s="294"/>
      <c r="Z219" s="294"/>
      <c r="AA219" s="294" t="s">
        <v>486</v>
      </c>
      <c r="AB219" s="294"/>
      <c r="AC219" s="294"/>
      <c r="AD219" s="294"/>
      <c r="AE219" s="294"/>
      <c r="AF219" s="294"/>
      <c r="AG219" s="294"/>
      <c r="AH219" s="294"/>
      <c r="AI219" s="294"/>
      <c r="AJ219" s="294"/>
      <c r="AK219" s="294"/>
      <c r="AL219" s="294"/>
      <c r="AM219" s="153"/>
    </row>
    <row r="220" spans="1:39" s="149" customFormat="1" ht="138" customHeight="1" x14ac:dyDescent="0.15">
      <c r="A220" s="328"/>
      <c r="B220" s="328"/>
      <c r="C220" s="328"/>
      <c r="D220" s="328"/>
      <c r="E220" s="328"/>
      <c r="F220" s="328"/>
      <c r="G220" s="331"/>
      <c r="H220" s="331"/>
      <c r="I220" s="330"/>
      <c r="J220" s="330"/>
      <c r="K220" s="297"/>
      <c r="L220" s="297"/>
      <c r="M220" s="297"/>
      <c r="N220" s="152"/>
      <c r="O220" s="164" t="s">
        <v>317</v>
      </c>
      <c r="P220" s="294" t="s">
        <v>377</v>
      </c>
      <c r="Q220" s="294"/>
      <c r="R220" s="294"/>
      <c r="S220" s="294"/>
      <c r="T220" s="294"/>
      <c r="U220" s="294"/>
      <c r="V220" s="294"/>
      <c r="W220" s="294"/>
      <c r="X220" s="294"/>
      <c r="Y220" s="294"/>
      <c r="Z220" s="294"/>
      <c r="AA220" s="294" t="s">
        <v>487</v>
      </c>
      <c r="AB220" s="294"/>
      <c r="AC220" s="294"/>
      <c r="AD220" s="294"/>
      <c r="AE220" s="294"/>
      <c r="AF220" s="294"/>
      <c r="AG220" s="294"/>
      <c r="AH220" s="294"/>
      <c r="AI220" s="294"/>
      <c r="AJ220" s="294"/>
      <c r="AK220" s="294"/>
      <c r="AL220" s="294"/>
      <c r="AM220" s="153"/>
    </row>
    <row r="221" spans="1:39" s="149" customFormat="1" ht="13.5" customHeight="1" x14ac:dyDescent="0.15">
      <c r="A221" s="328"/>
      <c r="B221" s="328"/>
      <c r="C221" s="328"/>
      <c r="D221" s="328"/>
      <c r="E221" s="328"/>
      <c r="F221" s="328"/>
      <c r="G221" s="331"/>
      <c r="H221" s="331"/>
      <c r="I221" s="330"/>
      <c r="J221" s="330"/>
      <c r="K221" s="297"/>
      <c r="L221" s="297"/>
      <c r="M221" s="297"/>
      <c r="N221" s="154"/>
      <c r="O221" s="155"/>
      <c r="P221" s="156"/>
      <c r="Q221" s="156"/>
      <c r="R221" s="156"/>
      <c r="S221" s="156"/>
      <c r="T221" s="156"/>
      <c r="U221" s="156"/>
      <c r="V221" s="156"/>
      <c r="W221" s="156"/>
      <c r="X221" s="156"/>
      <c r="Y221" s="156"/>
      <c r="Z221" s="156"/>
      <c r="AA221" s="156"/>
      <c r="AB221" s="156"/>
      <c r="AC221" s="156"/>
      <c r="AD221" s="156"/>
      <c r="AE221" s="156"/>
      <c r="AF221" s="156"/>
      <c r="AG221" s="156"/>
      <c r="AH221" s="156"/>
      <c r="AI221" s="156"/>
      <c r="AJ221" s="156"/>
      <c r="AK221" s="156"/>
      <c r="AL221" s="156"/>
      <c r="AM221" s="157"/>
    </row>
    <row r="222" spans="1:39" s="149" customFormat="1" ht="56.25" customHeight="1" x14ac:dyDescent="0.15">
      <c r="A222" s="282" t="s">
        <v>492</v>
      </c>
      <c r="B222" s="283"/>
      <c r="C222" s="283"/>
      <c r="D222" s="283"/>
      <c r="E222" s="283"/>
      <c r="F222" s="284"/>
      <c r="G222" s="285" t="s">
        <v>298</v>
      </c>
      <c r="H222" s="285"/>
      <c r="I222" s="287" t="s">
        <v>285</v>
      </c>
      <c r="J222" s="288"/>
      <c r="K222" s="282" t="s">
        <v>493</v>
      </c>
      <c r="L222" s="283"/>
      <c r="M222" s="284"/>
      <c r="N222" s="294" t="s">
        <v>929</v>
      </c>
      <c r="O222" s="295"/>
      <c r="P222" s="295"/>
      <c r="Q222" s="295"/>
      <c r="R222" s="295"/>
      <c r="S222" s="295"/>
      <c r="T222" s="295"/>
      <c r="U222" s="295"/>
      <c r="V222" s="295"/>
      <c r="W222" s="295"/>
      <c r="X222" s="295"/>
      <c r="Y222" s="295"/>
      <c r="Z222" s="295"/>
      <c r="AA222" s="295"/>
      <c r="AB222" s="295"/>
      <c r="AC222" s="295"/>
      <c r="AD222" s="295"/>
      <c r="AE222" s="295"/>
      <c r="AF222" s="295"/>
      <c r="AG222" s="295"/>
      <c r="AH222" s="295"/>
      <c r="AI222" s="295"/>
      <c r="AJ222" s="295"/>
      <c r="AK222" s="295"/>
      <c r="AL222" s="295"/>
      <c r="AM222" s="295"/>
    </row>
    <row r="223" spans="1:39" s="149" customFormat="1" ht="80.25" customHeight="1" x14ac:dyDescent="0.15">
      <c r="A223" s="304"/>
      <c r="B223" s="305"/>
      <c r="C223" s="305"/>
      <c r="D223" s="305"/>
      <c r="E223" s="305"/>
      <c r="F223" s="306"/>
      <c r="G223" s="313"/>
      <c r="H223" s="313"/>
      <c r="I223" s="315"/>
      <c r="J223" s="316"/>
      <c r="K223" s="304"/>
      <c r="L223" s="305"/>
      <c r="M223" s="306"/>
      <c r="N223" s="319" t="s">
        <v>972</v>
      </c>
      <c r="O223" s="320"/>
      <c r="P223" s="320"/>
      <c r="Q223" s="320"/>
      <c r="R223" s="320"/>
      <c r="S223" s="320"/>
      <c r="T223" s="320"/>
      <c r="U223" s="320"/>
      <c r="V223" s="320"/>
      <c r="W223" s="320"/>
      <c r="X223" s="320"/>
      <c r="Y223" s="320"/>
      <c r="Z223" s="320"/>
      <c r="AA223" s="320"/>
      <c r="AB223" s="320"/>
      <c r="AC223" s="320"/>
      <c r="AD223" s="320"/>
      <c r="AE223" s="320"/>
      <c r="AF223" s="320"/>
      <c r="AG223" s="320"/>
      <c r="AH223" s="320"/>
      <c r="AI223" s="320"/>
      <c r="AJ223" s="320"/>
      <c r="AK223" s="320"/>
      <c r="AL223" s="320"/>
      <c r="AM223" s="321"/>
    </row>
    <row r="224" spans="1:39" s="149" customFormat="1" ht="195.75" customHeight="1" x14ac:dyDescent="0.15">
      <c r="A224" s="304"/>
      <c r="B224" s="305"/>
      <c r="C224" s="305"/>
      <c r="D224" s="305"/>
      <c r="E224" s="305"/>
      <c r="F224" s="306"/>
      <c r="G224" s="301"/>
      <c r="H224" s="301"/>
      <c r="I224" s="302"/>
      <c r="J224" s="303"/>
      <c r="K224" s="298"/>
      <c r="L224" s="299"/>
      <c r="M224" s="300"/>
      <c r="N224" s="355" t="s">
        <v>971</v>
      </c>
      <c r="O224" s="355"/>
      <c r="P224" s="355"/>
      <c r="Q224" s="355"/>
      <c r="R224" s="355"/>
      <c r="S224" s="355"/>
      <c r="T224" s="355"/>
      <c r="U224" s="355"/>
      <c r="V224" s="355"/>
      <c r="W224" s="355"/>
      <c r="X224" s="355"/>
      <c r="Y224" s="355"/>
      <c r="Z224" s="355"/>
      <c r="AA224" s="355"/>
      <c r="AB224" s="355"/>
      <c r="AC224" s="355"/>
      <c r="AD224" s="355"/>
      <c r="AE224" s="355"/>
      <c r="AF224" s="355"/>
      <c r="AG224" s="355"/>
      <c r="AH224" s="355"/>
      <c r="AI224" s="355"/>
      <c r="AJ224" s="355"/>
      <c r="AK224" s="355"/>
      <c r="AL224" s="355"/>
      <c r="AM224" s="355"/>
    </row>
    <row r="225" spans="1:39" s="149" customFormat="1" ht="41.25" customHeight="1" x14ac:dyDescent="0.15">
      <c r="A225" s="304"/>
      <c r="B225" s="305"/>
      <c r="C225" s="305"/>
      <c r="D225" s="305"/>
      <c r="E225" s="305"/>
      <c r="F225" s="306"/>
      <c r="G225" s="301"/>
      <c r="H225" s="301"/>
      <c r="I225" s="302"/>
      <c r="J225" s="303"/>
      <c r="K225" s="298"/>
      <c r="L225" s="299"/>
      <c r="M225" s="300"/>
      <c r="N225" s="352" t="s">
        <v>463</v>
      </c>
      <c r="O225" s="353"/>
      <c r="P225" s="353"/>
      <c r="Q225" s="353"/>
      <c r="R225" s="353"/>
      <c r="S225" s="353"/>
      <c r="T225" s="353"/>
      <c r="U225" s="353"/>
      <c r="V225" s="353"/>
      <c r="W225" s="353"/>
      <c r="X225" s="353"/>
      <c r="Y225" s="353"/>
      <c r="Z225" s="353"/>
      <c r="AA225" s="353"/>
      <c r="AB225" s="353"/>
      <c r="AC225" s="353"/>
      <c r="AD225" s="353"/>
      <c r="AE225" s="353"/>
      <c r="AF225" s="353"/>
      <c r="AG225" s="353"/>
      <c r="AH225" s="353"/>
      <c r="AI225" s="353"/>
      <c r="AJ225" s="353"/>
      <c r="AK225" s="353"/>
      <c r="AL225" s="353"/>
      <c r="AM225" s="296"/>
    </row>
    <row r="226" spans="1:39" s="149" customFormat="1" ht="18" customHeight="1" x14ac:dyDescent="0.15">
      <c r="A226" s="304"/>
      <c r="B226" s="305"/>
      <c r="C226" s="305"/>
      <c r="D226" s="305"/>
      <c r="E226" s="305"/>
      <c r="F226" s="306"/>
      <c r="G226" s="301"/>
      <c r="H226" s="301"/>
      <c r="I226" s="302"/>
      <c r="J226" s="303"/>
      <c r="K226" s="298"/>
      <c r="L226" s="299"/>
      <c r="M226" s="300"/>
      <c r="N226" s="160" t="s">
        <v>664</v>
      </c>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53"/>
    </row>
    <row r="227" spans="1:39" s="149" customFormat="1" ht="15.75" customHeight="1" x14ac:dyDescent="0.15">
      <c r="A227" s="304"/>
      <c r="B227" s="305"/>
      <c r="C227" s="305"/>
      <c r="D227" s="305"/>
      <c r="E227" s="305"/>
      <c r="F227" s="306"/>
      <c r="G227" s="301"/>
      <c r="H227" s="301"/>
      <c r="I227" s="302"/>
      <c r="J227" s="303"/>
      <c r="K227" s="298"/>
      <c r="L227" s="299"/>
      <c r="M227" s="300"/>
      <c r="N227" s="152"/>
      <c r="O227" s="163"/>
      <c r="P227" s="324" t="s">
        <v>665</v>
      </c>
      <c r="Q227" s="325"/>
      <c r="R227" s="325"/>
      <c r="S227" s="325"/>
      <c r="T227" s="325"/>
      <c r="U227" s="325"/>
      <c r="V227" s="325"/>
      <c r="W227" s="325"/>
      <c r="X227" s="325"/>
      <c r="Y227" s="325"/>
      <c r="Z227" s="326"/>
      <c r="AA227" s="327" t="s">
        <v>276</v>
      </c>
      <c r="AB227" s="327"/>
      <c r="AC227" s="327"/>
      <c r="AD227" s="327"/>
      <c r="AE227" s="327"/>
      <c r="AF227" s="327"/>
      <c r="AG227" s="327"/>
      <c r="AH227" s="327"/>
      <c r="AI227" s="327"/>
      <c r="AJ227" s="327"/>
      <c r="AK227" s="327"/>
      <c r="AL227" s="327"/>
      <c r="AM227" s="153"/>
    </row>
    <row r="228" spans="1:39" s="149" customFormat="1" ht="139.5" customHeight="1" x14ac:dyDescent="0.15">
      <c r="A228" s="304"/>
      <c r="B228" s="305"/>
      <c r="C228" s="305"/>
      <c r="D228" s="305"/>
      <c r="E228" s="305"/>
      <c r="F228" s="306"/>
      <c r="G228" s="301"/>
      <c r="H228" s="301"/>
      <c r="I228" s="302"/>
      <c r="J228" s="303"/>
      <c r="K228" s="298"/>
      <c r="L228" s="299"/>
      <c r="M228" s="300"/>
      <c r="N228" s="152"/>
      <c r="O228" s="164" t="s">
        <v>277</v>
      </c>
      <c r="P228" s="294" t="s">
        <v>695</v>
      </c>
      <c r="Q228" s="294"/>
      <c r="R228" s="294"/>
      <c r="S228" s="294"/>
      <c r="T228" s="294"/>
      <c r="U228" s="294"/>
      <c r="V228" s="294"/>
      <c r="W228" s="294"/>
      <c r="X228" s="294"/>
      <c r="Y228" s="294"/>
      <c r="Z228" s="294"/>
      <c r="AA228" s="294" t="s">
        <v>464</v>
      </c>
      <c r="AB228" s="294"/>
      <c r="AC228" s="294"/>
      <c r="AD228" s="294"/>
      <c r="AE228" s="294"/>
      <c r="AF228" s="294"/>
      <c r="AG228" s="294"/>
      <c r="AH228" s="294"/>
      <c r="AI228" s="294"/>
      <c r="AJ228" s="294"/>
      <c r="AK228" s="294"/>
      <c r="AL228" s="294"/>
      <c r="AM228" s="153"/>
    </row>
    <row r="229" spans="1:39" s="149" customFormat="1" ht="111" customHeight="1" x14ac:dyDescent="0.15">
      <c r="A229" s="304"/>
      <c r="B229" s="305"/>
      <c r="C229" s="305"/>
      <c r="D229" s="305"/>
      <c r="E229" s="305"/>
      <c r="F229" s="306"/>
      <c r="G229" s="301"/>
      <c r="H229" s="301"/>
      <c r="I229" s="302"/>
      <c r="J229" s="303"/>
      <c r="K229" s="298"/>
      <c r="L229" s="299"/>
      <c r="M229" s="300"/>
      <c r="N229" s="152"/>
      <c r="O229" s="164" t="s">
        <v>646</v>
      </c>
      <c r="P229" s="294" t="s">
        <v>310</v>
      </c>
      <c r="Q229" s="294"/>
      <c r="R229" s="294"/>
      <c r="S229" s="294"/>
      <c r="T229" s="294"/>
      <c r="U229" s="294"/>
      <c r="V229" s="294"/>
      <c r="W229" s="294"/>
      <c r="X229" s="294"/>
      <c r="Y229" s="294"/>
      <c r="Z229" s="294"/>
      <c r="AA229" s="294" t="s">
        <v>465</v>
      </c>
      <c r="AB229" s="294"/>
      <c r="AC229" s="294"/>
      <c r="AD229" s="294"/>
      <c r="AE229" s="294"/>
      <c r="AF229" s="294"/>
      <c r="AG229" s="294"/>
      <c r="AH229" s="294"/>
      <c r="AI229" s="294"/>
      <c r="AJ229" s="294"/>
      <c r="AK229" s="294"/>
      <c r="AL229" s="294"/>
      <c r="AM229" s="153"/>
    </row>
    <row r="230" spans="1:39" s="149" customFormat="1" ht="58.5" customHeight="1" x14ac:dyDescent="0.15">
      <c r="A230" s="304"/>
      <c r="B230" s="305"/>
      <c r="C230" s="305"/>
      <c r="D230" s="305"/>
      <c r="E230" s="305"/>
      <c r="F230" s="306"/>
      <c r="G230" s="301"/>
      <c r="H230" s="301"/>
      <c r="I230" s="302"/>
      <c r="J230" s="303"/>
      <c r="K230" s="298"/>
      <c r="L230" s="299"/>
      <c r="M230" s="300"/>
      <c r="N230" s="152"/>
      <c r="O230" s="164" t="s">
        <v>647</v>
      </c>
      <c r="P230" s="294" t="s">
        <v>698</v>
      </c>
      <c r="Q230" s="294"/>
      <c r="R230" s="294"/>
      <c r="S230" s="294"/>
      <c r="T230" s="294"/>
      <c r="U230" s="294"/>
      <c r="V230" s="294"/>
      <c r="W230" s="294"/>
      <c r="X230" s="294"/>
      <c r="Y230" s="294"/>
      <c r="Z230" s="294"/>
      <c r="AA230" s="294" t="s">
        <v>466</v>
      </c>
      <c r="AB230" s="294"/>
      <c r="AC230" s="294"/>
      <c r="AD230" s="294"/>
      <c r="AE230" s="294"/>
      <c r="AF230" s="294"/>
      <c r="AG230" s="294"/>
      <c r="AH230" s="294"/>
      <c r="AI230" s="294"/>
      <c r="AJ230" s="294"/>
      <c r="AK230" s="294"/>
      <c r="AL230" s="294"/>
      <c r="AM230" s="153"/>
    </row>
    <row r="231" spans="1:39" s="149" customFormat="1" ht="46.5" customHeight="1" x14ac:dyDescent="0.15">
      <c r="A231" s="304"/>
      <c r="B231" s="305"/>
      <c r="C231" s="305"/>
      <c r="D231" s="305"/>
      <c r="E231" s="305"/>
      <c r="F231" s="306"/>
      <c r="G231" s="301"/>
      <c r="H231" s="301"/>
      <c r="I231" s="302"/>
      <c r="J231" s="303"/>
      <c r="K231" s="298"/>
      <c r="L231" s="299"/>
      <c r="M231" s="300"/>
      <c r="N231" s="152"/>
      <c r="O231" s="164" t="s">
        <v>670</v>
      </c>
      <c r="P231" s="294" t="s">
        <v>699</v>
      </c>
      <c r="Q231" s="294"/>
      <c r="R231" s="294"/>
      <c r="S231" s="294"/>
      <c r="T231" s="294"/>
      <c r="U231" s="294"/>
      <c r="V231" s="294"/>
      <c r="W231" s="294"/>
      <c r="X231" s="294"/>
      <c r="Y231" s="294"/>
      <c r="Z231" s="294"/>
      <c r="AA231" s="294" t="s">
        <v>467</v>
      </c>
      <c r="AB231" s="294"/>
      <c r="AC231" s="294"/>
      <c r="AD231" s="294"/>
      <c r="AE231" s="294"/>
      <c r="AF231" s="294"/>
      <c r="AG231" s="294"/>
      <c r="AH231" s="294"/>
      <c r="AI231" s="294"/>
      <c r="AJ231" s="294"/>
      <c r="AK231" s="294"/>
      <c r="AL231" s="294"/>
      <c r="AM231" s="153"/>
    </row>
    <row r="232" spans="1:39" s="149" customFormat="1" ht="99.95" customHeight="1" x14ac:dyDescent="0.15">
      <c r="A232" s="304"/>
      <c r="B232" s="305"/>
      <c r="C232" s="305"/>
      <c r="D232" s="305"/>
      <c r="E232" s="305"/>
      <c r="F232" s="306"/>
      <c r="G232" s="301"/>
      <c r="H232" s="301"/>
      <c r="I232" s="302"/>
      <c r="J232" s="303"/>
      <c r="K232" s="298"/>
      <c r="L232" s="299"/>
      <c r="M232" s="300"/>
      <c r="N232" s="152"/>
      <c r="O232" s="164" t="s">
        <v>672</v>
      </c>
      <c r="P232" s="294" t="s">
        <v>700</v>
      </c>
      <c r="Q232" s="294"/>
      <c r="R232" s="294"/>
      <c r="S232" s="294"/>
      <c r="T232" s="294"/>
      <c r="U232" s="294"/>
      <c r="V232" s="294"/>
      <c r="W232" s="294"/>
      <c r="X232" s="294"/>
      <c r="Y232" s="294"/>
      <c r="Z232" s="294"/>
      <c r="AA232" s="294" t="s">
        <v>468</v>
      </c>
      <c r="AB232" s="294"/>
      <c r="AC232" s="294"/>
      <c r="AD232" s="294"/>
      <c r="AE232" s="294"/>
      <c r="AF232" s="294"/>
      <c r="AG232" s="294"/>
      <c r="AH232" s="294"/>
      <c r="AI232" s="294"/>
      <c r="AJ232" s="294"/>
      <c r="AK232" s="294"/>
      <c r="AL232" s="294"/>
      <c r="AM232" s="153"/>
    </row>
    <row r="233" spans="1:39" s="149" customFormat="1" ht="80.25" customHeight="1" x14ac:dyDescent="0.15">
      <c r="A233" s="304"/>
      <c r="B233" s="305"/>
      <c r="C233" s="305"/>
      <c r="D233" s="305"/>
      <c r="E233" s="305"/>
      <c r="F233" s="306"/>
      <c r="G233" s="301"/>
      <c r="H233" s="301"/>
      <c r="I233" s="302"/>
      <c r="J233" s="303"/>
      <c r="K233" s="298"/>
      <c r="L233" s="299"/>
      <c r="M233" s="300"/>
      <c r="N233" s="152"/>
      <c r="O233" s="164" t="s">
        <v>674</v>
      </c>
      <c r="P233" s="294" t="s">
        <v>702</v>
      </c>
      <c r="Q233" s="294"/>
      <c r="R233" s="294"/>
      <c r="S233" s="294"/>
      <c r="T233" s="294"/>
      <c r="U233" s="294"/>
      <c r="V233" s="294"/>
      <c r="W233" s="294"/>
      <c r="X233" s="294"/>
      <c r="Y233" s="294"/>
      <c r="Z233" s="294"/>
      <c r="AA233" s="294" t="s">
        <v>469</v>
      </c>
      <c r="AB233" s="294"/>
      <c r="AC233" s="294"/>
      <c r="AD233" s="294"/>
      <c r="AE233" s="294"/>
      <c r="AF233" s="294"/>
      <c r="AG233" s="294"/>
      <c r="AH233" s="294"/>
      <c r="AI233" s="294"/>
      <c r="AJ233" s="294"/>
      <c r="AK233" s="294"/>
      <c r="AL233" s="294"/>
      <c r="AM233" s="153"/>
    </row>
    <row r="234" spans="1:39" s="149" customFormat="1" ht="80.25" customHeight="1" x14ac:dyDescent="0.15">
      <c r="A234" s="304"/>
      <c r="B234" s="305"/>
      <c r="C234" s="305"/>
      <c r="D234" s="305"/>
      <c r="E234" s="305"/>
      <c r="F234" s="306"/>
      <c r="G234" s="301"/>
      <c r="H234" s="301"/>
      <c r="I234" s="302"/>
      <c r="J234" s="303"/>
      <c r="K234" s="298"/>
      <c r="L234" s="299"/>
      <c r="M234" s="300"/>
      <c r="N234" s="152"/>
      <c r="O234" s="164" t="s">
        <v>676</v>
      </c>
      <c r="P234" s="294" t="s">
        <v>704</v>
      </c>
      <c r="Q234" s="294"/>
      <c r="R234" s="294"/>
      <c r="S234" s="294"/>
      <c r="T234" s="294"/>
      <c r="U234" s="294"/>
      <c r="V234" s="294"/>
      <c r="W234" s="294"/>
      <c r="X234" s="294"/>
      <c r="Y234" s="294"/>
      <c r="Z234" s="294"/>
      <c r="AA234" s="294" t="s">
        <v>470</v>
      </c>
      <c r="AB234" s="294"/>
      <c r="AC234" s="294"/>
      <c r="AD234" s="294"/>
      <c r="AE234" s="294"/>
      <c r="AF234" s="294"/>
      <c r="AG234" s="294"/>
      <c r="AH234" s="294"/>
      <c r="AI234" s="294"/>
      <c r="AJ234" s="294"/>
      <c r="AK234" s="294"/>
      <c r="AL234" s="294"/>
      <c r="AM234" s="153"/>
    </row>
    <row r="235" spans="1:39" s="149" customFormat="1" ht="69" customHeight="1" x14ac:dyDescent="0.15">
      <c r="A235" s="304"/>
      <c r="B235" s="305"/>
      <c r="C235" s="305"/>
      <c r="D235" s="305"/>
      <c r="E235" s="305"/>
      <c r="F235" s="306"/>
      <c r="G235" s="301"/>
      <c r="H235" s="301"/>
      <c r="I235" s="302"/>
      <c r="J235" s="303"/>
      <c r="K235" s="298"/>
      <c r="L235" s="299"/>
      <c r="M235" s="300"/>
      <c r="N235" s="152"/>
      <c r="O235" s="164" t="s">
        <v>652</v>
      </c>
      <c r="P235" s="294" t="s">
        <v>706</v>
      </c>
      <c r="Q235" s="294"/>
      <c r="R235" s="294"/>
      <c r="S235" s="294"/>
      <c r="T235" s="294"/>
      <c r="U235" s="294"/>
      <c r="V235" s="294"/>
      <c r="W235" s="294"/>
      <c r="X235" s="294"/>
      <c r="Y235" s="294"/>
      <c r="Z235" s="294"/>
      <c r="AA235" s="294" t="s">
        <v>471</v>
      </c>
      <c r="AB235" s="294"/>
      <c r="AC235" s="294"/>
      <c r="AD235" s="294"/>
      <c r="AE235" s="294"/>
      <c r="AF235" s="294"/>
      <c r="AG235" s="294"/>
      <c r="AH235" s="294"/>
      <c r="AI235" s="294"/>
      <c r="AJ235" s="294"/>
      <c r="AK235" s="294"/>
      <c r="AL235" s="294"/>
      <c r="AM235" s="153"/>
    </row>
    <row r="236" spans="1:39" s="149" customFormat="1" ht="87.75" customHeight="1" x14ac:dyDescent="0.15">
      <c r="A236" s="304"/>
      <c r="B236" s="305"/>
      <c r="C236" s="305"/>
      <c r="D236" s="305"/>
      <c r="E236" s="305"/>
      <c r="F236" s="306"/>
      <c r="G236" s="301"/>
      <c r="H236" s="301"/>
      <c r="I236" s="302"/>
      <c r="J236" s="303"/>
      <c r="K236" s="298"/>
      <c r="L236" s="299"/>
      <c r="M236" s="300"/>
      <c r="N236" s="152"/>
      <c r="O236" s="164" t="s">
        <v>291</v>
      </c>
      <c r="P236" s="294" t="s">
        <v>378</v>
      </c>
      <c r="Q236" s="294"/>
      <c r="R236" s="294"/>
      <c r="S236" s="294"/>
      <c r="T236" s="294"/>
      <c r="U236" s="294"/>
      <c r="V236" s="294"/>
      <c r="W236" s="294"/>
      <c r="X236" s="294"/>
      <c r="Y236" s="294"/>
      <c r="Z236" s="294"/>
      <c r="AA236" s="294" t="s">
        <v>490</v>
      </c>
      <c r="AB236" s="294"/>
      <c r="AC236" s="294"/>
      <c r="AD236" s="294"/>
      <c r="AE236" s="294"/>
      <c r="AF236" s="294"/>
      <c r="AG236" s="294"/>
      <c r="AH236" s="294"/>
      <c r="AI236" s="294"/>
      <c r="AJ236" s="294"/>
      <c r="AK236" s="294"/>
      <c r="AL236" s="294"/>
      <c r="AM236" s="153"/>
    </row>
    <row r="237" spans="1:39" s="149" customFormat="1" ht="99.95" customHeight="1" x14ac:dyDescent="0.15">
      <c r="A237" s="304"/>
      <c r="B237" s="305"/>
      <c r="C237" s="305"/>
      <c r="D237" s="305"/>
      <c r="E237" s="305"/>
      <c r="F237" s="306"/>
      <c r="G237" s="301"/>
      <c r="H237" s="301"/>
      <c r="I237" s="302"/>
      <c r="J237" s="303"/>
      <c r="K237" s="298"/>
      <c r="L237" s="299"/>
      <c r="M237" s="300"/>
      <c r="N237" s="152"/>
      <c r="O237" s="164" t="s">
        <v>657</v>
      </c>
      <c r="P237" s="294" t="s">
        <v>370</v>
      </c>
      <c r="Q237" s="294"/>
      <c r="R237" s="294"/>
      <c r="S237" s="294"/>
      <c r="T237" s="294"/>
      <c r="U237" s="294"/>
      <c r="V237" s="294"/>
      <c r="W237" s="294"/>
      <c r="X237" s="294"/>
      <c r="Y237" s="294"/>
      <c r="Z237" s="294"/>
      <c r="AA237" s="294" t="s">
        <v>473</v>
      </c>
      <c r="AB237" s="294"/>
      <c r="AC237" s="294"/>
      <c r="AD237" s="294"/>
      <c r="AE237" s="294"/>
      <c r="AF237" s="294"/>
      <c r="AG237" s="294"/>
      <c r="AH237" s="294"/>
      <c r="AI237" s="294"/>
      <c r="AJ237" s="294"/>
      <c r="AK237" s="294"/>
      <c r="AL237" s="294"/>
      <c r="AM237" s="153"/>
    </row>
    <row r="238" spans="1:39" s="149" customFormat="1" ht="228" customHeight="1" x14ac:dyDescent="0.15">
      <c r="A238" s="304"/>
      <c r="B238" s="305"/>
      <c r="C238" s="305"/>
      <c r="D238" s="305"/>
      <c r="E238" s="305"/>
      <c r="F238" s="306"/>
      <c r="G238" s="301"/>
      <c r="H238" s="301"/>
      <c r="I238" s="302"/>
      <c r="J238" s="303"/>
      <c r="K238" s="298"/>
      <c r="L238" s="299"/>
      <c r="M238" s="300"/>
      <c r="N238" s="152"/>
      <c r="O238" s="164" t="s">
        <v>658</v>
      </c>
      <c r="P238" s="354" t="s">
        <v>371</v>
      </c>
      <c r="Q238" s="354"/>
      <c r="R238" s="354"/>
      <c r="S238" s="354"/>
      <c r="T238" s="354"/>
      <c r="U238" s="354"/>
      <c r="V238" s="354"/>
      <c r="W238" s="354"/>
      <c r="X238" s="354"/>
      <c r="Y238" s="354"/>
      <c r="Z238" s="354"/>
      <c r="AA238" s="294" t="s">
        <v>996</v>
      </c>
      <c r="AB238" s="294"/>
      <c r="AC238" s="294"/>
      <c r="AD238" s="294"/>
      <c r="AE238" s="294"/>
      <c r="AF238" s="294"/>
      <c r="AG238" s="294"/>
      <c r="AH238" s="294"/>
      <c r="AI238" s="294"/>
      <c r="AJ238" s="294"/>
      <c r="AK238" s="294"/>
      <c r="AL238" s="294"/>
      <c r="AM238" s="153"/>
    </row>
    <row r="239" spans="1:39" s="149" customFormat="1" ht="117" customHeight="1" x14ac:dyDescent="0.15">
      <c r="A239" s="304"/>
      <c r="B239" s="305"/>
      <c r="C239" s="305"/>
      <c r="D239" s="305"/>
      <c r="E239" s="305"/>
      <c r="F239" s="306"/>
      <c r="G239" s="301"/>
      <c r="H239" s="301"/>
      <c r="I239" s="302"/>
      <c r="J239" s="303"/>
      <c r="K239" s="298"/>
      <c r="L239" s="299"/>
      <c r="M239" s="300"/>
      <c r="N239" s="152"/>
      <c r="O239" s="164" t="s">
        <v>660</v>
      </c>
      <c r="P239" s="294" t="s">
        <v>372</v>
      </c>
      <c r="Q239" s="294"/>
      <c r="R239" s="294"/>
      <c r="S239" s="294"/>
      <c r="T239" s="294"/>
      <c r="U239" s="294"/>
      <c r="V239" s="294"/>
      <c r="W239" s="294"/>
      <c r="X239" s="294"/>
      <c r="Y239" s="294"/>
      <c r="Z239" s="294"/>
      <c r="AA239" s="294" t="s">
        <v>474</v>
      </c>
      <c r="AB239" s="294"/>
      <c r="AC239" s="294"/>
      <c r="AD239" s="294"/>
      <c r="AE239" s="294"/>
      <c r="AF239" s="294"/>
      <c r="AG239" s="294"/>
      <c r="AH239" s="294"/>
      <c r="AI239" s="294"/>
      <c r="AJ239" s="294"/>
      <c r="AK239" s="294"/>
      <c r="AL239" s="294"/>
      <c r="AM239" s="153"/>
    </row>
    <row r="240" spans="1:39" s="149" customFormat="1" ht="144.75" customHeight="1" x14ac:dyDescent="0.15">
      <c r="A240" s="304"/>
      <c r="B240" s="305"/>
      <c r="C240" s="305"/>
      <c r="D240" s="305"/>
      <c r="E240" s="305"/>
      <c r="F240" s="306"/>
      <c r="G240" s="301"/>
      <c r="H240" s="301"/>
      <c r="I240" s="302"/>
      <c r="J240" s="303"/>
      <c r="K240" s="298"/>
      <c r="L240" s="299"/>
      <c r="M240" s="300"/>
      <c r="N240" s="152"/>
      <c r="O240" s="164" t="s">
        <v>315</v>
      </c>
      <c r="P240" s="294" t="s">
        <v>379</v>
      </c>
      <c r="Q240" s="294"/>
      <c r="R240" s="294"/>
      <c r="S240" s="294"/>
      <c r="T240" s="294"/>
      <c r="U240" s="294"/>
      <c r="V240" s="294"/>
      <c r="W240" s="294"/>
      <c r="X240" s="294"/>
      <c r="Y240" s="294"/>
      <c r="Z240" s="294"/>
      <c r="AA240" s="294" t="s">
        <v>491</v>
      </c>
      <c r="AB240" s="294"/>
      <c r="AC240" s="294"/>
      <c r="AD240" s="294"/>
      <c r="AE240" s="294"/>
      <c r="AF240" s="294"/>
      <c r="AG240" s="294"/>
      <c r="AH240" s="294"/>
      <c r="AI240" s="294"/>
      <c r="AJ240" s="294"/>
      <c r="AK240" s="294"/>
      <c r="AL240" s="294"/>
      <c r="AM240" s="153"/>
    </row>
    <row r="241" spans="1:39" s="149" customFormat="1" ht="70.5" customHeight="1" x14ac:dyDescent="0.15">
      <c r="A241" s="304"/>
      <c r="B241" s="305"/>
      <c r="C241" s="305"/>
      <c r="D241" s="305"/>
      <c r="E241" s="305"/>
      <c r="F241" s="306"/>
      <c r="G241" s="301"/>
      <c r="H241" s="301"/>
      <c r="I241" s="302"/>
      <c r="J241" s="303"/>
      <c r="K241" s="298"/>
      <c r="L241" s="299"/>
      <c r="M241" s="300"/>
      <c r="N241" s="152"/>
      <c r="O241" s="164" t="s">
        <v>322</v>
      </c>
      <c r="P241" s="294" t="s">
        <v>1047</v>
      </c>
      <c r="Q241" s="294"/>
      <c r="R241" s="294"/>
      <c r="S241" s="294"/>
      <c r="T241" s="294"/>
      <c r="U241" s="294"/>
      <c r="V241" s="294"/>
      <c r="W241" s="294"/>
      <c r="X241" s="294"/>
      <c r="Y241" s="294"/>
      <c r="Z241" s="294"/>
      <c r="AA241" s="294" t="s">
        <v>1048</v>
      </c>
      <c r="AB241" s="294"/>
      <c r="AC241" s="294"/>
      <c r="AD241" s="294"/>
      <c r="AE241" s="294"/>
      <c r="AF241" s="294"/>
      <c r="AG241" s="294"/>
      <c r="AH241" s="294"/>
      <c r="AI241" s="294"/>
      <c r="AJ241" s="294"/>
      <c r="AK241" s="294"/>
      <c r="AL241" s="294"/>
      <c r="AM241" s="153"/>
    </row>
    <row r="242" spans="1:39" s="149" customFormat="1" ht="354" customHeight="1" x14ac:dyDescent="0.15">
      <c r="A242" s="304"/>
      <c r="B242" s="305"/>
      <c r="C242" s="305"/>
      <c r="D242" s="305"/>
      <c r="E242" s="305"/>
      <c r="F242" s="306"/>
      <c r="G242" s="301"/>
      <c r="H242" s="301"/>
      <c r="I242" s="302"/>
      <c r="J242" s="303"/>
      <c r="K242" s="298"/>
      <c r="L242" s="299"/>
      <c r="M242" s="300"/>
      <c r="N242" s="152"/>
      <c r="O242" s="280" t="s">
        <v>723</v>
      </c>
      <c r="P242" s="348" t="s">
        <v>475</v>
      </c>
      <c r="Q242" s="348"/>
      <c r="R242" s="348"/>
      <c r="S242" s="348"/>
      <c r="T242" s="348"/>
      <c r="U242" s="348"/>
      <c r="V242" s="348"/>
      <c r="W242" s="348"/>
      <c r="X242" s="348"/>
      <c r="Y242" s="348"/>
      <c r="Z242" s="348"/>
      <c r="AA242" s="348" t="s">
        <v>997</v>
      </c>
      <c r="AB242" s="348"/>
      <c r="AC242" s="348"/>
      <c r="AD242" s="348"/>
      <c r="AE242" s="348"/>
      <c r="AF242" s="348"/>
      <c r="AG242" s="348"/>
      <c r="AH242" s="348"/>
      <c r="AI242" s="348"/>
      <c r="AJ242" s="348"/>
      <c r="AK242" s="348"/>
      <c r="AL242" s="348"/>
      <c r="AM242" s="153"/>
    </row>
    <row r="243" spans="1:39" s="149" customFormat="1" ht="232.5" customHeight="1" x14ac:dyDescent="0.15">
      <c r="A243" s="304"/>
      <c r="B243" s="305"/>
      <c r="C243" s="305"/>
      <c r="D243" s="305"/>
      <c r="E243" s="305"/>
      <c r="F243" s="306"/>
      <c r="G243" s="301"/>
      <c r="H243" s="301"/>
      <c r="I243" s="302"/>
      <c r="J243" s="303"/>
      <c r="K243" s="298"/>
      <c r="L243" s="299"/>
      <c r="M243" s="300"/>
      <c r="N243" s="152"/>
      <c r="O243" s="281"/>
      <c r="P243" s="277"/>
      <c r="Q243" s="278"/>
      <c r="R243" s="278"/>
      <c r="S243" s="278"/>
      <c r="T243" s="278"/>
      <c r="U243" s="278"/>
      <c r="V243" s="278"/>
      <c r="W243" s="278"/>
      <c r="X243" s="278"/>
      <c r="Y243" s="278"/>
      <c r="Z243" s="279"/>
      <c r="AA243" s="277" t="s">
        <v>984</v>
      </c>
      <c r="AB243" s="278"/>
      <c r="AC243" s="278"/>
      <c r="AD243" s="278"/>
      <c r="AE243" s="278"/>
      <c r="AF243" s="278"/>
      <c r="AG243" s="278"/>
      <c r="AH243" s="278"/>
      <c r="AI243" s="278"/>
      <c r="AJ243" s="278"/>
      <c r="AK243" s="278"/>
      <c r="AL243" s="279"/>
      <c r="AM243" s="153"/>
    </row>
    <row r="244" spans="1:39" s="149" customFormat="1" ht="131.25" customHeight="1" x14ac:dyDescent="0.15">
      <c r="A244" s="304"/>
      <c r="B244" s="305"/>
      <c r="C244" s="305"/>
      <c r="D244" s="305"/>
      <c r="E244" s="305"/>
      <c r="F244" s="306"/>
      <c r="G244" s="301"/>
      <c r="H244" s="301"/>
      <c r="I244" s="302"/>
      <c r="J244" s="303"/>
      <c r="K244" s="298"/>
      <c r="L244" s="299"/>
      <c r="M244" s="300"/>
      <c r="N244" s="276"/>
      <c r="O244" s="280" t="s">
        <v>711</v>
      </c>
      <c r="P244" s="348" t="s">
        <v>476</v>
      </c>
      <c r="Q244" s="348"/>
      <c r="R244" s="348"/>
      <c r="S244" s="348"/>
      <c r="T244" s="348"/>
      <c r="U244" s="348"/>
      <c r="V244" s="348"/>
      <c r="W244" s="348"/>
      <c r="X244" s="348"/>
      <c r="Y244" s="348"/>
      <c r="Z244" s="348"/>
      <c r="AA244" s="348" t="s">
        <v>998</v>
      </c>
      <c r="AB244" s="348"/>
      <c r="AC244" s="348"/>
      <c r="AD244" s="348"/>
      <c r="AE244" s="348"/>
      <c r="AF244" s="348"/>
      <c r="AG244" s="348"/>
      <c r="AH244" s="348"/>
      <c r="AI244" s="348"/>
      <c r="AJ244" s="348"/>
      <c r="AK244" s="348"/>
      <c r="AL244" s="348"/>
      <c r="AM244" s="153"/>
    </row>
    <row r="245" spans="1:39" s="149" customFormat="1" ht="322.5" customHeight="1" x14ac:dyDescent="0.15">
      <c r="A245" s="304"/>
      <c r="B245" s="305"/>
      <c r="C245" s="305"/>
      <c r="D245" s="305"/>
      <c r="E245" s="305"/>
      <c r="F245" s="306"/>
      <c r="G245" s="301"/>
      <c r="H245" s="301"/>
      <c r="I245" s="302"/>
      <c r="J245" s="303"/>
      <c r="K245" s="298"/>
      <c r="L245" s="299"/>
      <c r="M245" s="300"/>
      <c r="N245" s="276"/>
      <c r="O245" s="281"/>
      <c r="P245" s="277"/>
      <c r="Q245" s="278"/>
      <c r="R245" s="278"/>
      <c r="S245" s="278"/>
      <c r="T245" s="278"/>
      <c r="U245" s="278"/>
      <c r="V245" s="278"/>
      <c r="W245" s="278"/>
      <c r="X245" s="278"/>
      <c r="Y245" s="278"/>
      <c r="Z245" s="279"/>
      <c r="AA245" s="277" t="s">
        <v>995</v>
      </c>
      <c r="AB245" s="278"/>
      <c r="AC245" s="278"/>
      <c r="AD245" s="278"/>
      <c r="AE245" s="278"/>
      <c r="AF245" s="278"/>
      <c r="AG245" s="278"/>
      <c r="AH245" s="278"/>
      <c r="AI245" s="278"/>
      <c r="AJ245" s="278"/>
      <c r="AK245" s="278"/>
      <c r="AL245" s="279"/>
      <c r="AM245" s="153"/>
    </row>
    <row r="246" spans="1:39" s="149" customFormat="1" ht="313.5" customHeight="1" x14ac:dyDescent="0.15">
      <c r="A246" s="304"/>
      <c r="B246" s="305"/>
      <c r="C246" s="305"/>
      <c r="D246" s="305"/>
      <c r="E246" s="305"/>
      <c r="F246" s="306"/>
      <c r="G246" s="301"/>
      <c r="H246" s="301"/>
      <c r="I246" s="302"/>
      <c r="J246" s="303"/>
      <c r="K246" s="298"/>
      <c r="L246" s="299"/>
      <c r="M246" s="300"/>
      <c r="N246" s="152"/>
      <c r="O246" s="164" t="s">
        <v>713</v>
      </c>
      <c r="P246" s="294" t="s">
        <v>477</v>
      </c>
      <c r="Q246" s="294"/>
      <c r="R246" s="294"/>
      <c r="S246" s="294"/>
      <c r="T246" s="294"/>
      <c r="U246" s="294"/>
      <c r="V246" s="294"/>
      <c r="W246" s="294"/>
      <c r="X246" s="294"/>
      <c r="Y246" s="294"/>
      <c r="Z246" s="294"/>
      <c r="AA246" s="294" t="s">
        <v>1000</v>
      </c>
      <c r="AB246" s="294"/>
      <c r="AC246" s="294"/>
      <c r="AD246" s="294"/>
      <c r="AE246" s="294"/>
      <c r="AF246" s="294"/>
      <c r="AG246" s="294"/>
      <c r="AH246" s="294"/>
      <c r="AI246" s="294"/>
      <c r="AJ246" s="294"/>
      <c r="AK246" s="294"/>
      <c r="AL246" s="294"/>
      <c r="AM246" s="153"/>
    </row>
    <row r="247" spans="1:39" s="149" customFormat="1" ht="173.25" customHeight="1" x14ac:dyDescent="0.15">
      <c r="A247" s="304"/>
      <c r="B247" s="305"/>
      <c r="C247" s="305"/>
      <c r="D247" s="305"/>
      <c r="E247" s="305"/>
      <c r="F247" s="306"/>
      <c r="G247" s="301"/>
      <c r="H247" s="301"/>
      <c r="I247" s="302"/>
      <c r="J247" s="303"/>
      <c r="K247" s="298"/>
      <c r="L247" s="299"/>
      <c r="M247" s="300"/>
      <c r="N247" s="152"/>
      <c r="O247" s="164" t="s">
        <v>714</v>
      </c>
      <c r="P247" s="294" t="s">
        <v>479</v>
      </c>
      <c r="Q247" s="294"/>
      <c r="R247" s="294"/>
      <c r="S247" s="294"/>
      <c r="T247" s="294"/>
      <c r="U247" s="294"/>
      <c r="V247" s="294"/>
      <c r="W247" s="294"/>
      <c r="X247" s="294"/>
      <c r="Y247" s="294"/>
      <c r="Z247" s="294"/>
      <c r="AA247" s="294" t="s">
        <v>999</v>
      </c>
      <c r="AB247" s="294"/>
      <c r="AC247" s="294"/>
      <c r="AD247" s="294"/>
      <c r="AE247" s="294"/>
      <c r="AF247" s="294"/>
      <c r="AG247" s="294"/>
      <c r="AH247" s="294"/>
      <c r="AI247" s="294"/>
      <c r="AJ247" s="294"/>
      <c r="AK247" s="294"/>
      <c r="AL247" s="294"/>
      <c r="AM247" s="153"/>
    </row>
    <row r="248" spans="1:39" s="149" customFormat="1" ht="218.25" customHeight="1" x14ac:dyDescent="0.15">
      <c r="A248" s="304"/>
      <c r="B248" s="305"/>
      <c r="C248" s="305"/>
      <c r="D248" s="305"/>
      <c r="E248" s="305"/>
      <c r="F248" s="306"/>
      <c r="G248" s="301"/>
      <c r="H248" s="301"/>
      <c r="I248" s="302"/>
      <c r="J248" s="303"/>
      <c r="K248" s="298"/>
      <c r="L248" s="299"/>
      <c r="M248" s="300"/>
      <c r="N248" s="152"/>
      <c r="O248" s="164" t="s">
        <v>715</v>
      </c>
      <c r="P248" s="294" t="s">
        <v>368</v>
      </c>
      <c r="Q248" s="294"/>
      <c r="R248" s="294"/>
      <c r="S248" s="294"/>
      <c r="T248" s="294"/>
      <c r="U248" s="294"/>
      <c r="V248" s="294"/>
      <c r="W248" s="294"/>
      <c r="X248" s="294"/>
      <c r="Y248" s="294"/>
      <c r="Z248" s="294"/>
      <c r="AA248" s="294" t="s">
        <v>1001</v>
      </c>
      <c r="AB248" s="294"/>
      <c r="AC248" s="294"/>
      <c r="AD248" s="294"/>
      <c r="AE248" s="294"/>
      <c r="AF248" s="294"/>
      <c r="AG248" s="294"/>
      <c r="AH248" s="294"/>
      <c r="AI248" s="294"/>
      <c r="AJ248" s="294"/>
      <c r="AK248" s="294"/>
      <c r="AL248" s="294"/>
      <c r="AM248" s="153"/>
    </row>
    <row r="249" spans="1:39" s="149" customFormat="1" ht="174" customHeight="1" x14ac:dyDescent="0.15">
      <c r="A249" s="304"/>
      <c r="B249" s="305"/>
      <c r="C249" s="305"/>
      <c r="D249" s="305"/>
      <c r="E249" s="305"/>
      <c r="F249" s="306"/>
      <c r="G249" s="301"/>
      <c r="H249" s="301"/>
      <c r="I249" s="302"/>
      <c r="J249" s="303"/>
      <c r="K249" s="298"/>
      <c r="L249" s="299"/>
      <c r="M249" s="300"/>
      <c r="N249" s="152"/>
      <c r="O249" s="164" t="s">
        <v>716</v>
      </c>
      <c r="P249" s="294" t="s">
        <v>373</v>
      </c>
      <c r="Q249" s="294"/>
      <c r="R249" s="294"/>
      <c r="S249" s="294"/>
      <c r="T249" s="294"/>
      <c r="U249" s="294"/>
      <c r="V249" s="294"/>
      <c r="W249" s="294"/>
      <c r="X249" s="294"/>
      <c r="Y249" s="294"/>
      <c r="Z249" s="294"/>
      <c r="AA249" s="294" t="s">
        <v>481</v>
      </c>
      <c r="AB249" s="294"/>
      <c r="AC249" s="294"/>
      <c r="AD249" s="294"/>
      <c r="AE249" s="294"/>
      <c r="AF249" s="294"/>
      <c r="AG249" s="294"/>
      <c r="AH249" s="294"/>
      <c r="AI249" s="294"/>
      <c r="AJ249" s="294"/>
      <c r="AK249" s="294"/>
      <c r="AL249" s="294"/>
      <c r="AM249" s="153"/>
    </row>
    <row r="250" spans="1:39" s="149" customFormat="1" ht="234" customHeight="1" x14ac:dyDescent="0.15">
      <c r="A250" s="304"/>
      <c r="B250" s="305"/>
      <c r="C250" s="305"/>
      <c r="D250" s="305"/>
      <c r="E250" s="305"/>
      <c r="F250" s="306"/>
      <c r="G250" s="301"/>
      <c r="H250" s="301"/>
      <c r="I250" s="302"/>
      <c r="J250" s="303"/>
      <c r="K250" s="298"/>
      <c r="L250" s="299"/>
      <c r="M250" s="300"/>
      <c r="N250" s="152"/>
      <c r="O250" s="164" t="s">
        <v>717</v>
      </c>
      <c r="P250" s="294" t="s">
        <v>482</v>
      </c>
      <c r="Q250" s="294"/>
      <c r="R250" s="294"/>
      <c r="S250" s="294"/>
      <c r="T250" s="294"/>
      <c r="U250" s="294"/>
      <c r="V250" s="294"/>
      <c r="W250" s="294"/>
      <c r="X250" s="294"/>
      <c r="Y250" s="294"/>
      <c r="Z250" s="294"/>
      <c r="AA250" s="294" t="s">
        <v>483</v>
      </c>
      <c r="AB250" s="294"/>
      <c r="AC250" s="294"/>
      <c r="AD250" s="294"/>
      <c r="AE250" s="294"/>
      <c r="AF250" s="294"/>
      <c r="AG250" s="294"/>
      <c r="AH250" s="294"/>
      <c r="AI250" s="294"/>
      <c r="AJ250" s="294"/>
      <c r="AK250" s="294"/>
      <c r="AL250" s="294"/>
      <c r="AM250" s="153"/>
    </row>
    <row r="251" spans="1:39" s="149" customFormat="1" ht="220.5" customHeight="1" x14ac:dyDescent="0.15">
      <c r="A251" s="304"/>
      <c r="B251" s="305"/>
      <c r="C251" s="305"/>
      <c r="D251" s="305"/>
      <c r="E251" s="305"/>
      <c r="F251" s="306"/>
      <c r="G251" s="301"/>
      <c r="H251" s="301"/>
      <c r="I251" s="302"/>
      <c r="J251" s="303"/>
      <c r="K251" s="298"/>
      <c r="L251" s="299"/>
      <c r="M251" s="300"/>
      <c r="N251" s="152"/>
      <c r="O251" s="164" t="s">
        <v>724</v>
      </c>
      <c r="P251" s="294" t="s">
        <v>374</v>
      </c>
      <c r="Q251" s="294"/>
      <c r="R251" s="294"/>
      <c r="S251" s="294"/>
      <c r="T251" s="294"/>
      <c r="U251" s="294"/>
      <c r="V251" s="294"/>
      <c r="W251" s="294"/>
      <c r="X251" s="294"/>
      <c r="Y251" s="294"/>
      <c r="Z251" s="294"/>
      <c r="AA251" s="294" t="s">
        <v>484</v>
      </c>
      <c r="AB251" s="294"/>
      <c r="AC251" s="294"/>
      <c r="AD251" s="294"/>
      <c r="AE251" s="294"/>
      <c r="AF251" s="294"/>
      <c r="AG251" s="294"/>
      <c r="AH251" s="294"/>
      <c r="AI251" s="294"/>
      <c r="AJ251" s="294"/>
      <c r="AK251" s="294"/>
      <c r="AL251" s="294"/>
      <c r="AM251" s="153"/>
    </row>
    <row r="252" spans="1:39" s="149" customFormat="1" ht="90.75" customHeight="1" x14ac:dyDescent="0.15">
      <c r="A252" s="304"/>
      <c r="B252" s="305"/>
      <c r="C252" s="305"/>
      <c r="D252" s="305"/>
      <c r="E252" s="305"/>
      <c r="F252" s="306"/>
      <c r="G252" s="301"/>
      <c r="H252" s="301"/>
      <c r="I252" s="302"/>
      <c r="J252" s="303"/>
      <c r="K252" s="298"/>
      <c r="L252" s="299"/>
      <c r="M252" s="300"/>
      <c r="N252" s="152"/>
      <c r="O252" s="164" t="s">
        <v>720</v>
      </c>
      <c r="P252" s="294" t="s">
        <v>375</v>
      </c>
      <c r="Q252" s="294"/>
      <c r="R252" s="294"/>
      <c r="S252" s="294"/>
      <c r="T252" s="294"/>
      <c r="U252" s="294"/>
      <c r="V252" s="294"/>
      <c r="W252" s="294"/>
      <c r="X252" s="294"/>
      <c r="Y252" s="294"/>
      <c r="Z252" s="294"/>
      <c r="AA252" s="294" t="s">
        <v>485</v>
      </c>
      <c r="AB252" s="294"/>
      <c r="AC252" s="294"/>
      <c r="AD252" s="294"/>
      <c r="AE252" s="294"/>
      <c r="AF252" s="294"/>
      <c r="AG252" s="294"/>
      <c r="AH252" s="294"/>
      <c r="AI252" s="294"/>
      <c r="AJ252" s="294"/>
      <c r="AK252" s="294"/>
      <c r="AL252" s="294"/>
      <c r="AM252" s="153"/>
    </row>
    <row r="253" spans="1:39" s="149" customFormat="1" ht="103.5" customHeight="1" x14ac:dyDescent="0.15">
      <c r="A253" s="304"/>
      <c r="B253" s="305"/>
      <c r="C253" s="305"/>
      <c r="D253" s="305"/>
      <c r="E253" s="305"/>
      <c r="F253" s="306"/>
      <c r="G253" s="301"/>
      <c r="H253" s="301"/>
      <c r="I253" s="302"/>
      <c r="J253" s="303"/>
      <c r="K253" s="298"/>
      <c r="L253" s="299"/>
      <c r="M253" s="300"/>
      <c r="N253" s="152"/>
      <c r="O253" s="164" t="s">
        <v>721</v>
      </c>
      <c r="P253" s="294" t="s">
        <v>376</v>
      </c>
      <c r="Q253" s="294"/>
      <c r="R253" s="294"/>
      <c r="S253" s="294"/>
      <c r="T253" s="294"/>
      <c r="U253" s="294"/>
      <c r="V253" s="294"/>
      <c r="W253" s="294"/>
      <c r="X253" s="294"/>
      <c r="Y253" s="294"/>
      <c r="Z253" s="294"/>
      <c r="AA253" s="294" t="s">
        <v>486</v>
      </c>
      <c r="AB253" s="294"/>
      <c r="AC253" s="294"/>
      <c r="AD253" s="294"/>
      <c r="AE253" s="294"/>
      <c r="AF253" s="294"/>
      <c r="AG253" s="294"/>
      <c r="AH253" s="294"/>
      <c r="AI253" s="294"/>
      <c r="AJ253" s="294"/>
      <c r="AK253" s="294"/>
      <c r="AL253" s="294"/>
      <c r="AM253" s="153"/>
    </row>
    <row r="254" spans="1:39" s="149" customFormat="1" ht="161.25" customHeight="1" x14ac:dyDescent="0.15">
      <c r="A254" s="304"/>
      <c r="B254" s="305"/>
      <c r="C254" s="305"/>
      <c r="D254" s="305"/>
      <c r="E254" s="305"/>
      <c r="F254" s="306"/>
      <c r="G254" s="301"/>
      <c r="H254" s="301"/>
      <c r="I254" s="302"/>
      <c r="J254" s="303"/>
      <c r="K254" s="298"/>
      <c r="L254" s="299"/>
      <c r="M254" s="300"/>
      <c r="N254" s="152"/>
      <c r="O254" s="164" t="s">
        <v>317</v>
      </c>
      <c r="P254" s="294" t="s">
        <v>377</v>
      </c>
      <c r="Q254" s="294"/>
      <c r="R254" s="294"/>
      <c r="S254" s="294"/>
      <c r="T254" s="294"/>
      <c r="U254" s="294"/>
      <c r="V254" s="294"/>
      <c r="W254" s="294"/>
      <c r="X254" s="294"/>
      <c r="Y254" s="294"/>
      <c r="Z254" s="294"/>
      <c r="AA254" s="294" t="s">
        <v>487</v>
      </c>
      <c r="AB254" s="294"/>
      <c r="AC254" s="294"/>
      <c r="AD254" s="294"/>
      <c r="AE254" s="294"/>
      <c r="AF254" s="294"/>
      <c r="AG254" s="294"/>
      <c r="AH254" s="294"/>
      <c r="AI254" s="294"/>
      <c r="AJ254" s="294"/>
      <c r="AK254" s="294"/>
      <c r="AL254" s="294"/>
      <c r="AM254" s="153"/>
    </row>
    <row r="255" spans="1:39" s="149" customFormat="1" ht="17.25" customHeight="1" x14ac:dyDescent="0.15">
      <c r="A255" s="291"/>
      <c r="B255" s="292"/>
      <c r="C255" s="292"/>
      <c r="D255" s="292"/>
      <c r="E255" s="292"/>
      <c r="F255" s="293"/>
      <c r="G255" s="286"/>
      <c r="H255" s="286"/>
      <c r="I255" s="289"/>
      <c r="J255" s="290"/>
      <c r="K255" s="277"/>
      <c r="L255" s="278"/>
      <c r="M255" s="279"/>
      <c r="N255" s="154"/>
      <c r="O255" s="155"/>
      <c r="P255" s="156"/>
      <c r="Q255" s="156"/>
      <c r="R255" s="156"/>
      <c r="S255" s="156"/>
      <c r="T255" s="156"/>
      <c r="U255" s="156"/>
      <c r="V255" s="156"/>
      <c r="W255" s="156"/>
      <c r="X255" s="156"/>
      <c r="Y255" s="156"/>
      <c r="Z255" s="156"/>
      <c r="AA255" s="156"/>
      <c r="AB255" s="156"/>
      <c r="AC255" s="156"/>
      <c r="AD255" s="156"/>
      <c r="AE255" s="156"/>
      <c r="AF255" s="156"/>
      <c r="AG255" s="156"/>
      <c r="AH255" s="156"/>
      <c r="AI255" s="156"/>
      <c r="AJ255" s="156"/>
      <c r="AK255" s="156"/>
      <c r="AL255" s="156"/>
      <c r="AM255" s="157"/>
    </row>
    <row r="256" spans="1:39" s="149" customFormat="1" ht="72.75" customHeight="1" x14ac:dyDescent="0.15">
      <c r="A256" s="282" t="s">
        <v>494</v>
      </c>
      <c r="B256" s="283"/>
      <c r="C256" s="283"/>
      <c r="D256" s="283"/>
      <c r="E256" s="283"/>
      <c r="F256" s="284"/>
      <c r="G256" s="285" t="s">
        <v>685</v>
      </c>
      <c r="H256" s="285"/>
      <c r="I256" s="287" t="s">
        <v>285</v>
      </c>
      <c r="J256" s="288"/>
      <c r="K256" s="307" t="s">
        <v>495</v>
      </c>
      <c r="L256" s="349"/>
      <c r="M256" s="350"/>
      <c r="N256" s="294" t="s">
        <v>496</v>
      </c>
      <c r="O256" s="295"/>
      <c r="P256" s="295"/>
      <c r="Q256" s="295"/>
      <c r="R256" s="295"/>
      <c r="S256" s="295"/>
      <c r="T256" s="295"/>
      <c r="U256" s="295"/>
      <c r="V256" s="295"/>
      <c r="W256" s="295"/>
      <c r="X256" s="295"/>
      <c r="Y256" s="295"/>
      <c r="Z256" s="295"/>
      <c r="AA256" s="295"/>
      <c r="AB256" s="295"/>
      <c r="AC256" s="295"/>
      <c r="AD256" s="295"/>
      <c r="AE256" s="295"/>
      <c r="AF256" s="295"/>
      <c r="AG256" s="295"/>
      <c r="AH256" s="295"/>
      <c r="AI256" s="295"/>
      <c r="AJ256" s="295"/>
      <c r="AK256" s="295"/>
      <c r="AL256" s="295"/>
      <c r="AM256" s="295"/>
    </row>
    <row r="257" spans="1:39" s="149" customFormat="1" ht="139.5" customHeight="1" x14ac:dyDescent="0.15">
      <c r="A257" s="304"/>
      <c r="B257" s="305"/>
      <c r="C257" s="305"/>
      <c r="D257" s="305"/>
      <c r="E257" s="305"/>
      <c r="F257" s="306"/>
      <c r="G257" s="301"/>
      <c r="H257" s="301"/>
      <c r="I257" s="302"/>
      <c r="J257" s="303"/>
      <c r="K257" s="298"/>
      <c r="L257" s="299"/>
      <c r="M257" s="300"/>
      <c r="N257" s="319" t="s">
        <v>974</v>
      </c>
      <c r="O257" s="332"/>
      <c r="P257" s="332"/>
      <c r="Q257" s="332"/>
      <c r="R257" s="332"/>
      <c r="S257" s="332"/>
      <c r="T257" s="332"/>
      <c r="U257" s="332"/>
      <c r="V257" s="332"/>
      <c r="W257" s="332"/>
      <c r="X257" s="332"/>
      <c r="Y257" s="332"/>
      <c r="Z257" s="332"/>
      <c r="AA257" s="332"/>
      <c r="AB257" s="332"/>
      <c r="AC257" s="332"/>
      <c r="AD257" s="332"/>
      <c r="AE257" s="332"/>
      <c r="AF257" s="332"/>
      <c r="AG257" s="332"/>
      <c r="AH257" s="332"/>
      <c r="AI257" s="332"/>
      <c r="AJ257" s="332"/>
      <c r="AK257" s="332"/>
      <c r="AL257" s="332"/>
      <c r="AM257" s="333"/>
    </row>
    <row r="258" spans="1:39" s="149" customFormat="1" ht="32.25" customHeight="1" x14ac:dyDescent="0.15">
      <c r="A258" s="304"/>
      <c r="B258" s="305"/>
      <c r="C258" s="305"/>
      <c r="D258" s="305"/>
      <c r="E258" s="305"/>
      <c r="F258" s="306"/>
      <c r="G258" s="301"/>
      <c r="H258" s="301"/>
      <c r="I258" s="302"/>
      <c r="J258" s="303"/>
      <c r="K258" s="298"/>
      <c r="L258" s="299"/>
      <c r="M258" s="300"/>
      <c r="N258" s="319" t="s">
        <v>940</v>
      </c>
      <c r="O258" s="332"/>
      <c r="P258" s="332"/>
      <c r="Q258" s="332"/>
      <c r="R258" s="332"/>
      <c r="S258" s="332"/>
      <c r="T258" s="332"/>
      <c r="U258" s="332"/>
      <c r="V258" s="332"/>
      <c r="W258" s="332"/>
      <c r="X258" s="332"/>
      <c r="Y258" s="332"/>
      <c r="Z258" s="332"/>
      <c r="AA258" s="332"/>
      <c r="AB258" s="332"/>
      <c r="AC258" s="332"/>
      <c r="AD258" s="332"/>
      <c r="AE258" s="332"/>
      <c r="AF258" s="332"/>
      <c r="AG258" s="332"/>
      <c r="AH258" s="332"/>
      <c r="AI258" s="332"/>
      <c r="AJ258" s="332"/>
      <c r="AK258" s="332"/>
      <c r="AL258" s="332"/>
      <c r="AM258" s="333"/>
    </row>
    <row r="259" spans="1:39" s="149" customFormat="1" ht="70.5" customHeight="1" x14ac:dyDescent="0.15">
      <c r="A259" s="304"/>
      <c r="B259" s="305"/>
      <c r="C259" s="305"/>
      <c r="D259" s="305"/>
      <c r="E259" s="305"/>
      <c r="F259" s="306"/>
      <c r="G259" s="301"/>
      <c r="H259" s="301"/>
      <c r="I259" s="302"/>
      <c r="J259" s="303"/>
      <c r="K259" s="298"/>
      <c r="L259" s="351"/>
      <c r="M259" s="300"/>
      <c r="N259" s="319" t="s">
        <v>973</v>
      </c>
      <c r="O259" s="332"/>
      <c r="P259" s="332"/>
      <c r="Q259" s="332"/>
      <c r="R259" s="332"/>
      <c r="S259" s="332"/>
      <c r="T259" s="332"/>
      <c r="U259" s="332"/>
      <c r="V259" s="332"/>
      <c r="W259" s="332"/>
      <c r="X259" s="332"/>
      <c r="Y259" s="332"/>
      <c r="Z259" s="332"/>
      <c r="AA259" s="332"/>
      <c r="AB259" s="332"/>
      <c r="AC259" s="332"/>
      <c r="AD259" s="332"/>
      <c r="AE259" s="332"/>
      <c r="AF259" s="332"/>
      <c r="AG259" s="332"/>
      <c r="AH259" s="332"/>
      <c r="AI259" s="332"/>
      <c r="AJ259" s="332"/>
      <c r="AK259" s="332"/>
      <c r="AL259" s="332"/>
      <c r="AM259" s="333"/>
    </row>
    <row r="260" spans="1:39" s="149" customFormat="1" ht="19.5" customHeight="1" x14ac:dyDescent="0.15">
      <c r="A260" s="304"/>
      <c r="B260" s="305"/>
      <c r="C260" s="305"/>
      <c r="D260" s="305"/>
      <c r="E260" s="305"/>
      <c r="F260" s="306"/>
      <c r="G260" s="301"/>
      <c r="H260" s="301"/>
      <c r="I260" s="302"/>
      <c r="J260" s="303"/>
      <c r="K260" s="298"/>
      <c r="L260" s="299"/>
      <c r="M260" s="300"/>
      <c r="N260" s="160" t="s">
        <v>664</v>
      </c>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1"/>
      <c r="AK260" s="161"/>
      <c r="AL260" s="161"/>
      <c r="AM260" s="153"/>
    </row>
    <row r="261" spans="1:39" s="149" customFormat="1" ht="18" customHeight="1" x14ac:dyDescent="0.15">
      <c r="A261" s="304"/>
      <c r="B261" s="305"/>
      <c r="C261" s="305"/>
      <c r="D261" s="305"/>
      <c r="E261" s="305"/>
      <c r="F261" s="306"/>
      <c r="G261" s="301"/>
      <c r="H261" s="301"/>
      <c r="I261" s="302"/>
      <c r="J261" s="303"/>
      <c r="K261" s="298"/>
      <c r="L261" s="299"/>
      <c r="M261" s="300"/>
      <c r="N261" s="152"/>
      <c r="O261" s="163"/>
      <c r="P261" s="324" t="s">
        <v>275</v>
      </c>
      <c r="Q261" s="325"/>
      <c r="R261" s="325"/>
      <c r="S261" s="325"/>
      <c r="T261" s="325"/>
      <c r="U261" s="325"/>
      <c r="V261" s="325"/>
      <c r="W261" s="325"/>
      <c r="X261" s="325"/>
      <c r="Y261" s="325"/>
      <c r="Z261" s="326"/>
      <c r="AA261" s="327" t="s">
        <v>645</v>
      </c>
      <c r="AB261" s="327"/>
      <c r="AC261" s="327"/>
      <c r="AD261" s="327"/>
      <c r="AE261" s="327"/>
      <c r="AF261" s="327"/>
      <c r="AG261" s="327"/>
      <c r="AH261" s="327"/>
      <c r="AI261" s="327"/>
      <c r="AJ261" s="327"/>
      <c r="AK261" s="327"/>
      <c r="AL261" s="327"/>
      <c r="AM261" s="153"/>
    </row>
    <row r="262" spans="1:39" s="149" customFormat="1" ht="87.75" customHeight="1" x14ac:dyDescent="0.15">
      <c r="A262" s="304"/>
      <c r="B262" s="305"/>
      <c r="C262" s="305"/>
      <c r="D262" s="305"/>
      <c r="E262" s="305"/>
      <c r="F262" s="306"/>
      <c r="G262" s="301"/>
      <c r="H262" s="301"/>
      <c r="I262" s="302"/>
      <c r="J262" s="303"/>
      <c r="K262" s="298"/>
      <c r="L262" s="299"/>
      <c r="M262" s="300"/>
      <c r="N262" s="152"/>
      <c r="O262" s="164" t="s">
        <v>666</v>
      </c>
      <c r="P262" s="294" t="s">
        <v>920</v>
      </c>
      <c r="Q262" s="294"/>
      <c r="R262" s="294"/>
      <c r="S262" s="294"/>
      <c r="T262" s="294"/>
      <c r="U262" s="294"/>
      <c r="V262" s="294"/>
      <c r="W262" s="294"/>
      <c r="X262" s="294"/>
      <c r="Y262" s="294"/>
      <c r="Z262" s="294"/>
      <c r="AA262" s="294" t="s">
        <v>930</v>
      </c>
      <c r="AB262" s="294"/>
      <c r="AC262" s="294"/>
      <c r="AD262" s="294"/>
      <c r="AE262" s="294"/>
      <c r="AF262" s="294"/>
      <c r="AG262" s="294"/>
      <c r="AH262" s="294"/>
      <c r="AI262" s="294"/>
      <c r="AJ262" s="294"/>
      <c r="AK262" s="294"/>
      <c r="AL262" s="294"/>
      <c r="AM262" s="153"/>
    </row>
    <row r="263" spans="1:39" s="149" customFormat="1" ht="107.25" customHeight="1" x14ac:dyDescent="0.15">
      <c r="A263" s="304"/>
      <c r="B263" s="305"/>
      <c r="C263" s="305"/>
      <c r="D263" s="305"/>
      <c r="E263" s="305"/>
      <c r="F263" s="306"/>
      <c r="G263" s="301"/>
      <c r="H263" s="301"/>
      <c r="I263" s="302"/>
      <c r="J263" s="303"/>
      <c r="K263" s="298"/>
      <c r="L263" s="299"/>
      <c r="M263" s="300"/>
      <c r="N263" s="152"/>
      <c r="O263" s="164" t="s">
        <v>646</v>
      </c>
      <c r="P263" s="294" t="s">
        <v>380</v>
      </c>
      <c r="Q263" s="294"/>
      <c r="R263" s="294"/>
      <c r="S263" s="294"/>
      <c r="T263" s="294"/>
      <c r="U263" s="294"/>
      <c r="V263" s="294"/>
      <c r="W263" s="294"/>
      <c r="X263" s="294"/>
      <c r="Y263" s="294"/>
      <c r="Z263" s="294"/>
      <c r="AA263" s="294" t="s">
        <v>1002</v>
      </c>
      <c r="AB263" s="294"/>
      <c r="AC263" s="294"/>
      <c r="AD263" s="294"/>
      <c r="AE263" s="294"/>
      <c r="AF263" s="294"/>
      <c r="AG263" s="294"/>
      <c r="AH263" s="294"/>
      <c r="AI263" s="294"/>
      <c r="AJ263" s="294"/>
      <c r="AK263" s="294"/>
      <c r="AL263" s="294"/>
      <c r="AM263" s="153"/>
    </row>
    <row r="264" spans="1:39" s="149" customFormat="1" ht="47.25" customHeight="1" x14ac:dyDescent="0.15">
      <c r="A264" s="304"/>
      <c r="B264" s="305"/>
      <c r="C264" s="305"/>
      <c r="D264" s="305"/>
      <c r="E264" s="305"/>
      <c r="F264" s="306"/>
      <c r="G264" s="301"/>
      <c r="H264" s="301"/>
      <c r="I264" s="302"/>
      <c r="J264" s="303"/>
      <c r="K264" s="298"/>
      <c r="L264" s="299"/>
      <c r="M264" s="300"/>
      <c r="N264" s="152"/>
      <c r="O264" s="164" t="s">
        <v>647</v>
      </c>
      <c r="P264" s="294" t="s">
        <v>497</v>
      </c>
      <c r="Q264" s="294"/>
      <c r="R264" s="294"/>
      <c r="S264" s="294"/>
      <c r="T264" s="294"/>
      <c r="U264" s="294"/>
      <c r="V264" s="294"/>
      <c r="W264" s="294"/>
      <c r="X264" s="294"/>
      <c r="Y264" s="294"/>
      <c r="Z264" s="294"/>
      <c r="AA264" s="294" t="s">
        <v>725</v>
      </c>
      <c r="AB264" s="294"/>
      <c r="AC264" s="294"/>
      <c r="AD264" s="294"/>
      <c r="AE264" s="294"/>
      <c r="AF264" s="294"/>
      <c r="AG264" s="294"/>
      <c r="AH264" s="294"/>
      <c r="AI264" s="294"/>
      <c r="AJ264" s="294"/>
      <c r="AK264" s="294"/>
      <c r="AL264" s="294"/>
      <c r="AM264" s="153"/>
    </row>
    <row r="265" spans="1:39" s="149" customFormat="1" ht="55.5" customHeight="1" x14ac:dyDescent="0.15">
      <c r="A265" s="304"/>
      <c r="B265" s="305"/>
      <c r="C265" s="305"/>
      <c r="D265" s="305"/>
      <c r="E265" s="305"/>
      <c r="F265" s="306"/>
      <c r="G265" s="301"/>
      <c r="H265" s="301"/>
      <c r="I265" s="302"/>
      <c r="J265" s="303"/>
      <c r="K265" s="298"/>
      <c r="L265" s="299"/>
      <c r="M265" s="300"/>
      <c r="N265" s="152"/>
      <c r="O265" s="164" t="s">
        <v>670</v>
      </c>
      <c r="P265" s="294" t="s">
        <v>726</v>
      </c>
      <c r="Q265" s="294"/>
      <c r="R265" s="294"/>
      <c r="S265" s="294"/>
      <c r="T265" s="294"/>
      <c r="U265" s="294"/>
      <c r="V265" s="294"/>
      <c r="W265" s="294"/>
      <c r="X265" s="294"/>
      <c r="Y265" s="294"/>
      <c r="Z265" s="294"/>
      <c r="AA265" s="294" t="s">
        <v>727</v>
      </c>
      <c r="AB265" s="294"/>
      <c r="AC265" s="294"/>
      <c r="AD265" s="294"/>
      <c r="AE265" s="294"/>
      <c r="AF265" s="294"/>
      <c r="AG265" s="294"/>
      <c r="AH265" s="294"/>
      <c r="AI265" s="294"/>
      <c r="AJ265" s="294"/>
      <c r="AK265" s="294"/>
      <c r="AL265" s="294"/>
      <c r="AM265" s="153"/>
    </row>
    <row r="266" spans="1:39" s="149" customFormat="1" ht="73.5" customHeight="1" x14ac:dyDescent="0.15">
      <c r="A266" s="304"/>
      <c r="B266" s="305"/>
      <c r="C266" s="305"/>
      <c r="D266" s="305"/>
      <c r="E266" s="305"/>
      <c r="F266" s="306"/>
      <c r="G266" s="301"/>
      <c r="H266" s="301"/>
      <c r="I266" s="302"/>
      <c r="J266" s="303"/>
      <c r="K266" s="298"/>
      <c r="L266" s="299"/>
      <c r="M266" s="300"/>
      <c r="N266" s="152"/>
      <c r="O266" s="164" t="s">
        <v>672</v>
      </c>
      <c r="P266" s="294" t="s">
        <v>318</v>
      </c>
      <c r="Q266" s="294"/>
      <c r="R266" s="294"/>
      <c r="S266" s="294"/>
      <c r="T266" s="294"/>
      <c r="U266" s="294"/>
      <c r="V266" s="294"/>
      <c r="W266" s="294"/>
      <c r="X266" s="294"/>
      <c r="Y266" s="294"/>
      <c r="Z266" s="294"/>
      <c r="AA266" s="294" t="s">
        <v>498</v>
      </c>
      <c r="AB266" s="294"/>
      <c r="AC266" s="294"/>
      <c r="AD266" s="294"/>
      <c r="AE266" s="294"/>
      <c r="AF266" s="294"/>
      <c r="AG266" s="294"/>
      <c r="AH266" s="294"/>
      <c r="AI266" s="294"/>
      <c r="AJ266" s="294"/>
      <c r="AK266" s="294"/>
      <c r="AL266" s="294"/>
      <c r="AM266" s="153"/>
    </row>
    <row r="267" spans="1:39" s="149" customFormat="1" ht="72.75" customHeight="1" x14ac:dyDescent="0.15">
      <c r="A267" s="304"/>
      <c r="B267" s="305"/>
      <c r="C267" s="305"/>
      <c r="D267" s="305"/>
      <c r="E267" s="305"/>
      <c r="F267" s="306"/>
      <c r="G267" s="301"/>
      <c r="H267" s="301"/>
      <c r="I267" s="302"/>
      <c r="J267" s="303"/>
      <c r="K267" s="298"/>
      <c r="L267" s="299"/>
      <c r="M267" s="300"/>
      <c r="N267" s="152"/>
      <c r="O267" s="164" t="s">
        <v>651</v>
      </c>
      <c r="P267" s="294" t="s">
        <v>728</v>
      </c>
      <c r="Q267" s="294"/>
      <c r="R267" s="294"/>
      <c r="S267" s="294"/>
      <c r="T267" s="294"/>
      <c r="U267" s="294"/>
      <c r="V267" s="294"/>
      <c r="W267" s="294"/>
      <c r="X267" s="294"/>
      <c r="Y267" s="294"/>
      <c r="Z267" s="294"/>
      <c r="AA267" s="294" t="s">
        <v>499</v>
      </c>
      <c r="AB267" s="294"/>
      <c r="AC267" s="294"/>
      <c r="AD267" s="294"/>
      <c r="AE267" s="294"/>
      <c r="AF267" s="294"/>
      <c r="AG267" s="294"/>
      <c r="AH267" s="294"/>
      <c r="AI267" s="294"/>
      <c r="AJ267" s="294"/>
      <c r="AK267" s="294"/>
      <c r="AL267" s="294"/>
      <c r="AM267" s="153"/>
    </row>
    <row r="268" spans="1:39" s="149" customFormat="1" ht="225.75" customHeight="1" x14ac:dyDescent="0.15">
      <c r="A268" s="304"/>
      <c r="B268" s="305"/>
      <c r="C268" s="305"/>
      <c r="D268" s="305"/>
      <c r="E268" s="305"/>
      <c r="F268" s="306"/>
      <c r="G268" s="301"/>
      <c r="H268" s="301"/>
      <c r="I268" s="302"/>
      <c r="J268" s="303"/>
      <c r="K268" s="298"/>
      <c r="L268" s="299"/>
      <c r="M268" s="300"/>
      <c r="N268" s="152"/>
      <c r="O268" s="164" t="s">
        <v>676</v>
      </c>
      <c r="P268" s="294" t="s">
        <v>320</v>
      </c>
      <c r="Q268" s="294"/>
      <c r="R268" s="294"/>
      <c r="S268" s="294"/>
      <c r="T268" s="294"/>
      <c r="U268" s="294"/>
      <c r="V268" s="294"/>
      <c r="W268" s="294"/>
      <c r="X268" s="294"/>
      <c r="Y268" s="294"/>
      <c r="Z268" s="294"/>
      <c r="AA268" s="294" t="s">
        <v>500</v>
      </c>
      <c r="AB268" s="294"/>
      <c r="AC268" s="294"/>
      <c r="AD268" s="294"/>
      <c r="AE268" s="294"/>
      <c r="AF268" s="294"/>
      <c r="AG268" s="294"/>
      <c r="AH268" s="294"/>
      <c r="AI268" s="294"/>
      <c r="AJ268" s="294"/>
      <c r="AK268" s="294"/>
      <c r="AL268" s="294"/>
      <c r="AM268" s="153"/>
    </row>
    <row r="269" spans="1:39" s="149" customFormat="1" ht="99.95" customHeight="1" x14ac:dyDescent="0.15">
      <c r="A269" s="304"/>
      <c r="B269" s="305"/>
      <c r="C269" s="305"/>
      <c r="D269" s="305"/>
      <c r="E269" s="305"/>
      <c r="F269" s="306"/>
      <c r="G269" s="301"/>
      <c r="H269" s="301"/>
      <c r="I269" s="302"/>
      <c r="J269" s="303"/>
      <c r="K269" s="298"/>
      <c r="L269" s="299"/>
      <c r="M269" s="300"/>
      <c r="N269" s="152"/>
      <c r="O269" s="164" t="s">
        <v>290</v>
      </c>
      <c r="P269" s="294" t="s">
        <v>729</v>
      </c>
      <c r="Q269" s="294"/>
      <c r="R269" s="294"/>
      <c r="S269" s="294"/>
      <c r="T269" s="294"/>
      <c r="U269" s="294"/>
      <c r="V269" s="294"/>
      <c r="W269" s="294"/>
      <c r="X269" s="294"/>
      <c r="Y269" s="294"/>
      <c r="Z269" s="294"/>
      <c r="AA269" s="294" t="s">
        <v>501</v>
      </c>
      <c r="AB269" s="294"/>
      <c r="AC269" s="294"/>
      <c r="AD269" s="294"/>
      <c r="AE269" s="294"/>
      <c r="AF269" s="294"/>
      <c r="AG269" s="294"/>
      <c r="AH269" s="294"/>
      <c r="AI269" s="294"/>
      <c r="AJ269" s="294"/>
      <c r="AK269" s="294"/>
      <c r="AL269" s="294"/>
      <c r="AM269" s="153"/>
    </row>
    <row r="270" spans="1:39" s="149" customFormat="1" ht="47.25" customHeight="1" x14ac:dyDescent="0.15">
      <c r="A270" s="304"/>
      <c r="B270" s="305"/>
      <c r="C270" s="305"/>
      <c r="D270" s="305"/>
      <c r="E270" s="305"/>
      <c r="F270" s="306"/>
      <c r="G270" s="301"/>
      <c r="H270" s="301"/>
      <c r="I270" s="302"/>
      <c r="J270" s="303"/>
      <c r="K270" s="298"/>
      <c r="L270" s="299"/>
      <c r="M270" s="300"/>
      <c r="N270" s="152"/>
      <c r="O270" s="164" t="s">
        <v>679</v>
      </c>
      <c r="P270" s="294" t="s">
        <v>730</v>
      </c>
      <c r="Q270" s="294"/>
      <c r="R270" s="294"/>
      <c r="S270" s="294"/>
      <c r="T270" s="294"/>
      <c r="U270" s="294"/>
      <c r="V270" s="294"/>
      <c r="W270" s="294"/>
      <c r="X270" s="294"/>
      <c r="Y270" s="294"/>
      <c r="Z270" s="294"/>
      <c r="AA270" s="294" t="s">
        <v>502</v>
      </c>
      <c r="AB270" s="294"/>
      <c r="AC270" s="294"/>
      <c r="AD270" s="294"/>
      <c r="AE270" s="294"/>
      <c r="AF270" s="294"/>
      <c r="AG270" s="294"/>
      <c r="AH270" s="294"/>
      <c r="AI270" s="294"/>
      <c r="AJ270" s="294"/>
      <c r="AK270" s="294"/>
      <c r="AL270" s="294"/>
      <c r="AM270" s="153"/>
    </row>
    <row r="271" spans="1:39" s="149" customFormat="1" ht="60" customHeight="1" x14ac:dyDescent="0.15">
      <c r="A271" s="304"/>
      <c r="B271" s="305"/>
      <c r="C271" s="305"/>
      <c r="D271" s="305"/>
      <c r="E271" s="305"/>
      <c r="F271" s="306"/>
      <c r="G271" s="301"/>
      <c r="H271" s="301"/>
      <c r="I271" s="302"/>
      <c r="J271" s="303"/>
      <c r="K271" s="298"/>
      <c r="L271" s="299"/>
      <c r="M271" s="300"/>
      <c r="N271" s="152"/>
      <c r="O271" s="164" t="s">
        <v>657</v>
      </c>
      <c r="P271" s="294" t="s">
        <v>731</v>
      </c>
      <c r="Q271" s="294"/>
      <c r="R271" s="294"/>
      <c r="S271" s="294"/>
      <c r="T271" s="294"/>
      <c r="U271" s="294"/>
      <c r="V271" s="294"/>
      <c r="W271" s="294"/>
      <c r="X271" s="294"/>
      <c r="Y271" s="294"/>
      <c r="Z271" s="294"/>
      <c r="AA271" s="294" t="s">
        <v>503</v>
      </c>
      <c r="AB271" s="294"/>
      <c r="AC271" s="294"/>
      <c r="AD271" s="294"/>
      <c r="AE271" s="294"/>
      <c r="AF271" s="294"/>
      <c r="AG271" s="294"/>
      <c r="AH271" s="294"/>
      <c r="AI271" s="294"/>
      <c r="AJ271" s="294"/>
      <c r="AK271" s="294"/>
      <c r="AL271" s="294"/>
      <c r="AM271" s="153"/>
    </row>
    <row r="272" spans="1:39" s="149" customFormat="1" ht="64.5" customHeight="1" x14ac:dyDescent="0.15">
      <c r="A272" s="304"/>
      <c r="B272" s="305"/>
      <c r="C272" s="305"/>
      <c r="D272" s="305"/>
      <c r="E272" s="305"/>
      <c r="F272" s="306"/>
      <c r="G272" s="301"/>
      <c r="H272" s="301"/>
      <c r="I272" s="302"/>
      <c r="J272" s="303"/>
      <c r="K272" s="298"/>
      <c r="L272" s="299"/>
      <c r="M272" s="300"/>
      <c r="N272" s="152"/>
      <c r="O272" s="164" t="s">
        <v>658</v>
      </c>
      <c r="P272" s="294" t="s">
        <v>732</v>
      </c>
      <c r="Q272" s="294"/>
      <c r="R272" s="294"/>
      <c r="S272" s="294"/>
      <c r="T272" s="294"/>
      <c r="U272" s="294"/>
      <c r="V272" s="294"/>
      <c r="W272" s="294"/>
      <c r="X272" s="294"/>
      <c r="Y272" s="294"/>
      <c r="Z272" s="294"/>
      <c r="AA272" s="294" t="s">
        <v>504</v>
      </c>
      <c r="AB272" s="294"/>
      <c r="AC272" s="294"/>
      <c r="AD272" s="294"/>
      <c r="AE272" s="294"/>
      <c r="AF272" s="294"/>
      <c r="AG272" s="294"/>
      <c r="AH272" s="294"/>
      <c r="AI272" s="294"/>
      <c r="AJ272" s="294"/>
      <c r="AK272" s="294"/>
      <c r="AL272" s="294"/>
      <c r="AM272" s="153"/>
    </row>
    <row r="273" spans="1:39" s="149" customFormat="1" ht="40.5" customHeight="1" x14ac:dyDescent="0.15">
      <c r="A273" s="304"/>
      <c r="B273" s="305"/>
      <c r="C273" s="305"/>
      <c r="D273" s="305"/>
      <c r="E273" s="305"/>
      <c r="F273" s="306"/>
      <c r="G273" s="301"/>
      <c r="H273" s="301"/>
      <c r="I273" s="302"/>
      <c r="J273" s="303"/>
      <c r="K273" s="298"/>
      <c r="L273" s="299"/>
      <c r="M273" s="300"/>
      <c r="N273" s="152"/>
      <c r="O273" s="164" t="s">
        <v>660</v>
      </c>
      <c r="P273" s="294" t="s">
        <v>733</v>
      </c>
      <c r="Q273" s="294"/>
      <c r="R273" s="294"/>
      <c r="S273" s="294"/>
      <c r="T273" s="294"/>
      <c r="U273" s="294"/>
      <c r="V273" s="294"/>
      <c r="W273" s="294"/>
      <c r="X273" s="294"/>
      <c r="Y273" s="294"/>
      <c r="Z273" s="294"/>
      <c r="AA273" s="294" t="s">
        <v>505</v>
      </c>
      <c r="AB273" s="294"/>
      <c r="AC273" s="294"/>
      <c r="AD273" s="294"/>
      <c r="AE273" s="294"/>
      <c r="AF273" s="294"/>
      <c r="AG273" s="294"/>
      <c r="AH273" s="294"/>
      <c r="AI273" s="294"/>
      <c r="AJ273" s="294"/>
      <c r="AK273" s="294"/>
      <c r="AL273" s="294"/>
      <c r="AM273" s="153"/>
    </row>
    <row r="274" spans="1:39" s="149" customFormat="1" ht="51.75" customHeight="1" x14ac:dyDescent="0.15">
      <c r="A274" s="304"/>
      <c r="B274" s="305"/>
      <c r="C274" s="305"/>
      <c r="D274" s="305"/>
      <c r="E274" s="305"/>
      <c r="F274" s="306"/>
      <c r="G274" s="301"/>
      <c r="H274" s="301"/>
      <c r="I274" s="302"/>
      <c r="J274" s="303"/>
      <c r="K274" s="298"/>
      <c r="L274" s="299"/>
      <c r="M274" s="300"/>
      <c r="N274" s="152"/>
      <c r="O274" s="164" t="s">
        <v>707</v>
      </c>
      <c r="P274" s="294" t="s">
        <v>506</v>
      </c>
      <c r="Q274" s="294"/>
      <c r="R274" s="294"/>
      <c r="S274" s="294"/>
      <c r="T274" s="294"/>
      <c r="U274" s="294"/>
      <c r="V274" s="294"/>
      <c r="W274" s="294"/>
      <c r="X274" s="294"/>
      <c r="Y274" s="294"/>
      <c r="Z274" s="294"/>
      <c r="AA274" s="320" t="s">
        <v>381</v>
      </c>
      <c r="AB274" s="322"/>
      <c r="AC274" s="322"/>
      <c r="AD274" s="322"/>
      <c r="AE274" s="322"/>
      <c r="AF274" s="322"/>
      <c r="AG274" s="322"/>
      <c r="AH274" s="322"/>
      <c r="AI274" s="322"/>
      <c r="AJ274" s="322"/>
      <c r="AK274" s="322"/>
      <c r="AL274" s="323"/>
      <c r="AM274" s="153"/>
    </row>
    <row r="275" spans="1:39" s="149" customFormat="1" ht="60" customHeight="1" x14ac:dyDescent="0.15">
      <c r="A275" s="304"/>
      <c r="B275" s="305"/>
      <c r="C275" s="305"/>
      <c r="D275" s="305"/>
      <c r="E275" s="305"/>
      <c r="F275" s="306"/>
      <c r="G275" s="301"/>
      <c r="H275" s="301"/>
      <c r="I275" s="302"/>
      <c r="J275" s="303"/>
      <c r="K275" s="298"/>
      <c r="L275" s="299"/>
      <c r="M275" s="300"/>
      <c r="N275" s="152"/>
      <c r="O275" s="164" t="s">
        <v>708</v>
      </c>
      <c r="P275" s="294" t="s">
        <v>382</v>
      </c>
      <c r="Q275" s="294"/>
      <c r="R275" s="294"/>
      <c r="S275" s="294"/>
      <c r="T275" s="294"/>
      <c r="U275" s="294"/>
      <c r="V275" s="294"/>
      <c r="W275" s="294"/>
      <c r="X275" s="294"/>
      <c r="Y275" s="294"/>
      <c r="Z275" s="294"/>
      <c r="AA275" s="320" t="s">
        <v>734</v>
      </c>
      <c r="AB275" s="322"/>
      <c r="AC275" s="322"/>
      <c r="AD275" s="322"/>
      <c r="AE275" s="322"/>
      <c r="AF275" s="322"/>
      <c r="AG275" s="322"/>
      <c r="AH275" s="322"/>
      <c r="AI275" s="322"/>
      <c r="AJ275" s="322"/>
      <c r="AK275" s="322"/>
      <c r="AL275" s="323"/>
      <c r="AM275" s="153"/>
    </row>
    <row r="276" spans="1:39" s="149" customFormat="1" ht="75.75" customHeight="1" x14ac:dyDescent="0.15">
      <c r="A276" s="304"/>
      <c r="B276" s="305"/>
      <c r="C276" s="305"/>
      <c r="D276" s="305"/>
      <c r="E276" s="305"/>
      <c r="F276" s="306"/>
      <c r="G276" s="301"/>
      <c r="H276" s="301"/>
      <c r="I276" s="302"/>
      <c r="J276" s="303"/>
      <c r="K276" s="298"/>
      <c r="L276" s="299"/>
      <c r="M276" s="300"/>
      <c r="N276" s="152"/>
      <c r="O276" s="164" t="s">
        <v>709</v>
      </c>
      <c r="P276" s="294" t="s">
        <v>383</v>
      </c>
      <c r="Q276" s="294"/>
      <c r="R276" s="294"/>
      <c r="S276" s="294"/>
      <c r="T276" s="294"/>
      <c r="U276" s="294"/>
      <c r="V276" s="294"/>
      <c r="W276" s="294"/>
      <c r="X276" s="294"/>
      <c r="Y276" s="294"/>
      <c r="Z276" s="294"/>
      <c r="AA276" s="320" t="s">
        <v>384</v>
      </c>
      <c r="AB276" s="322"/>
      <c r="AC276" s="322"/>
      <c r="AD276" s="322"/>
      <c r="AE276" s="322"/>
      <c r="AF276" s="322"/>
      <c r="AG276" s="322"/>
      <c r="AH276" s="322"/>
      <c r="AI276" s="322"/>
      <c r="AJ276" s="322"/>
      <c r="AK276" s="322"/>
      <c r="AL276" s="323"/>
      <c r="AM276" s="153"/>
    </row>
    <row r="277" spans="1:39" s="149" customFormat="1" ht="166.5" customHeight="1" x14ac:dyDescent="0.15">
      <c r="A277" s="304"/>
      <c r="B277" s="305"/>
      <c r="C277" s="305"/>
      <c r="D277" s="305"/>
      <c r="E277" s="305"/>
      <c r="F277" s="306"/>
      <c r="G277" s="301"/>
      <c r="H277" s="301"/>
      <c r="I277" s="302"/>
      <c r="J277" s="303"/>
      <c r="K277" s="298"/>
      <c r="L277" s="299"/>
      <c r="M277" s="300"/>
      <c r="N277" s="152"/>
      <c r="O277" s="164" t="s">
        <v>711</v>
      </c>
      <c r="P277" s="294" t="s">
        <v>507</v>
      </c>
      <c r="Q277" s="294"/>
      <c r="R277" s="294"/>
      <c r="S277" s="294"/>
      <c r="T277" s="294"/>
      <c r="U277" s="294"/>
      <c r="V277" s="294"/>
      <c r="W277" s="294"/>
      <c r="X277" s="294"/>
      <c r="Y277" s="294"/>
      <c r="Z277" s="294"/>
      <c r="AA277" s="294" t="s">
        <v>508</v>
      </c>
      <c r="AB277" s="294"/>
      <c r="AC277" s="294"/>
      <c r="AD277" s="294"/>
      <c r="AE277" s="294"/>
      <c r="AF277" s="294"/>
      <c r="AG277" s="294"/>
      <c r="AH277" s="294"/>
      <c r="AI277" s="294"/>
      <c r="AJ277" s="294"/>
      <c r="AK277" s="294"/>
      <c r="AL277" s="294"/>
      <c r="AM277" s="153"/>
    </row>
    <row r="278" spans="1:39" s="149" customFormat="1" ht="16.5" customHeight="1" x14ac:dyDescent="0.15">
      <c r="A278" s="291"/>
      <c r="B278" s="292"/>
      <c r="C278" s="292"/>
      <c r="D278" s="292"/>
      <c r="E278" s="292"/>
      <c r="F278" s="293"/>
      <c r="G278" s="286"/>
      <c r="H278" s="286"/>
      <c r="I278" s="289"/>
      <c r="J278" s="290"/>
      <c r="K278" s="277"/>
      <c r="L278" s="278"/>
      <c r="M278" s="279"/>
      <c r="N278" s="154"/>
      <c r="O278" s="155"/>
      <c r="P278" s="156"/>
      <c r="Q278" s="156"/>
      <c r="R278" s="156"/>
      <c r="S278" s="156"/>
      <c r="T278" s="156"/>
      <c r="U278" s="156"/>
      <c r="V278" s="156"/>
      <c r="W278" s="156"/>
      <c r="X278" s="156"/>
      <c r="Y278" s="156"/>
      <c r="Z278" s="156"/>
      <c r="AA278" s="156"/>
      <c r="AB278" s="156"/>
      <c r="AC278" s="156"/>
      <c r="AD278" s="156"/>
      <c r="AE278" s="156"/>
      <c r="AF278" s="156"/>
      <c r="AG278" s="156"/>
      <c r="AH278" s="156"/>
      <c r="AI278" s="156"/>
      <c r="AJ278" s="156"/>
      <c r="AK278" s="156"/>
      <c r="AL278" s="156"/>
      <c r="AM278" s="157"/>
    </row>
    <row r="279" spans="1:39" s="149" customFormat="1" ht="67.5" customHeight="1" x14ac:dyDescent="0.15">
      <c r="A279" s="282" t="s">
        <v>509</v>
      </c>
      <c r="B279" s="283"/>
      <c r="C279" s="283"/>
      <c r="D279" s="283"/>
      <c r="E279" s="283"/>
      <c r="F279" s="284"/>
      <c r="G279" s="285" t="s">
        <v>298</v>
      </c>
      <c r="H279" s="285"/>
      <c r="I279" s="287" t="s">
        <v>285</v>
      </c>
      <c r="J279" s="288"/>
      <c r="K279" s="307" t="s">
        <v>510</v>
      </c>
      <c r="L279" s="349"/>
      <c r="M279" s="350"/>
      <c r="N279" s="294" t="s">
        <v>511</v>
      </c>
      <c r="O279" s="295"/>
      <c r="P279" s="295"/>
      <c r="Q279" s="295"/>
      <c r="R279" s="295"/>
      <c r="S279" s="295"/>
      <c r="T279" s="295"/>
      <c r="U279" s="295"/>
      <c r="V279" s="295"/>
      <c r="W279" s="295"/>
      <c r="X279" s="295"/>
      <c r="Y279" s="295"/>
      <c r="Z279" s="295"/>
      <c r="AA279" s="295"/>
      <c r="AB279" s="295"/>
      <c r="AC279" s="295"/>
      <c r="AD279" s="295"/>
      <c r="AE279" s="295"/>
      <c r="AF279" s="295"/>
      <c r="AG279" s="295"/>
      <c r="AH279" s="295"/>
      <c r="AI279" s="295"/>
      <c r="AJ279" s="295"/>
      <c r="AK279" s="295"/>
      <c r="AL279" s="295"/>
      <c r="AM279" s="295"/>
    </row>
    <row r="280" spans="1:39" s="149" customFormat="1" ht="83.25" customHeight="1" x14ac:dyDescent="0.15">
      <c r="A280" s="304"/>
      <c r="B280" s="305"/>
      <c r="C280" s="305"/>
      <c r="D280" s="305"/>
      <c r="E280" s="305"/>
      <c r="F280" s="306"/>
      <c r="G280" s="301"/>
      <c r="H280" s="301"/>
      <c r="I280" s="302"/>
      <c r="J280" s="303"/>
      <c r="K280" s="298"/>
      <c r="L280" s="299"/>
      <c r="M280" s="300"/>
      <c r="N280" s="319" t="s">
        <v>1003</v>
      </c>
      <c r="O280" s="332"/>
      <c r="P280" s="332"/>
      <c r="Q280" s="332"/>
      <c r="R280" s="332"/>
      <c r="S280" s="332"/>
      <c r="T280" s="332"/>
      <c r="U280" s="332"/>
      <c r="V280" s="332"/>
      <c r="W280" s="332"/>
      <c r="X280" s="332"/>
      <c r="Y280" s="332"/>
      <c r="Z280" s="332"/>
      <c r="AA280" s="332"/>
      <c r="AB280" s="332"/>
      <c r="AC280" s="332"/>
      <c r="AD280" s="332"/>
      <c r="AE280" s="332"/>
      <c r="AF280" s="332"/>
      <c r="AG280" s="332"/>
      <c r="AH280" s="332"/>
      <c r="AI280" s="332"/>
      <c r="AJ280" s="332"/>
      <c r="AK280" s="332"/>
      <c r="AL280" s="332"/>
      <c r="AM280" s="333"/>
    </row>
    <row r="281" spans="1:39" s="149" customFormat="1" ht="34.5" customHeight="1" x14ac:dyDescent="0.15">
      <c r="A281" s="304"/>
      <c r="B281" s="305"/>
      <c r="C281" s="305"/>
      <c r="D281" s="305"/>
      <c r="E281" s="305"/>
      <c r="F281" s="306"/>
      <c r="G281" s="301"/>
      <c r="H281" s="301"/>
      <c r="I281" s="302"/>
      <c r="J281" s="303"/>
      <c r="K281" s="298"/>
      <c r="L281" s="299"/>
      <c r="M281" s="300"/>
      <c r="N281" s="319" t="s">
        <v>940</v>
      </c>
      <c r="O281" s="332"/>
      <c r="P281" s="332"/>
      <c r="Q281" s="332"/>
      <c r="R281" s="332"/>
      <c r="S281" s="332"/>
      <c r="T281" s="332"/>
      <c r="U281" s="332"/>
      <c r="V281" s="332"/>
      <c r="W281" s="332"/>
      <c r="X281" s="332"/>
      <c r="Y281" s="332"/>
      <c r="Z281" s="332"/>
      <c r="AA281" s="332"/>
      <c r="AB281" s="332"/>
      <c r="AC281" s="332"/>
      <c r="AD281" s="332"/>
      <c r="AE281" s="332"/>
      <c r="AF281" s="332"/>
      <c r="AG281" s="332"/>
      <c r="AH281" s="332"/>
      <c r="AI281" s="332"/>
      <c r="AJ281" s="332"/>
      <c r="AK281" s="332"/>
      <c r="AL281" s="332"/>
      <c r="AM281" s="333"/>
    </row>
    <row r="282" spans="1:39" s="149" customFormat="1" ht="68.25" customHeight="1" x14ac:dyDescent="0.15">
      <c r="A282" s="304"/>
      <c r="B282" s="305"/>
      <c r="C282" s="305"/>
      <c r="D282" s="305"/>
      <c r="E282" s="305"/>
      <c r="F282" s="306"/>
      <c r="G282" s="301"/>
      <c r="H282" s="301"/>
      <c r="I282" s="302"/>
      <c r="J282" s="303"/>
      <c r="K282" s="298"/>
      <c r="L282" s="351"/>
      <c r="M282" s="300"/>
      <c r="N282" s="319" t="s">
        <v>1004</v>
      </c>
      <c r="O282" s="332"/>
      <c r="P282" s="332"/>
      <c r="Q282" s="332"/>
      <c r="R282" s="332"/>
      <c r="S282" s="332"/>
      <c r="T282" s="332"/>
      <c r="U282" s="332"/>
      <c r="V282" s="332"/>
      <c r="W282" s="332"/>
      <c r="X282" s="332"/>
      <c r="Y282" s="332"/>
      <c r="Z282" s="332"/>
      <c r="AA282" s="332"/>
      <c r="AB282" s="332"/>
      <c r="AC282" s="332"/>
      <c r="AD282" s="332"/>
      <c r="AE282" s="332"/>
      <c r="AF282" s="332"/>
      <c r="AG282" s="332"/>
      <c r="AH282" s="332"/>
      <c r="AI282" s="332"/>
      <c r="AJ282" s="332"/>
      <c r="AK282" s="332"/>
      <c r="AL282" s="332"/>
      <c r="AM282" s="333"/>
    </row>
    <row r="283" spans="1:39" s="149" customFormat="1" ht="13.5" customHeight="1" x14ac:dyDescent="0.15">
      <c r="A283" s="304"/>
      <c r="B283" s="305"/>
      <c r="C283" s="305"/>
      <c r="D283" s="305"/>
      <c r="E283" s="305"/>
      <c r="F283" s="306"/>
      <c r="G283" s="301"/>
      <c r="H283" s="301"/>
      <c r="I283" s="302"/>
      <c r="J283" s="303"/>
      <c r="K283" s="298"/>
      <c r="L283" s="299"/>
      <c r="M283" s="300"/>
      <c r="N283" s="160" t="s">
        <v>664</v>
      </c>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53"/>
    </row>
    <row r="284" spans="1:39" s="149" customFormat="1" ht="15" customHeight="1" x14ac:dyDescent="0.15">
      <c r="A284" s="304"/>
      <c r="B284" s="305"/>
      <c r="C284" s="305"/>
      <c r="D284" s="305"/>
      <c r="E284" s="305"/>
      <c r="F284" s="306"/>
      <c r="G284" s="301"/>
      <c r="H284" s="301"/>
      <c r="I284" s="302"/>
      <c r="J284" s="303"/>
      <c r="K284" s="298"/>
      <c r="L284" s="299"/>
      <c r="M284" s="300"/>
      <c r="N284" s="152"/>
      <c r="O284" s="163"/>
      <c r="P284" s="324" t="s">
        <v>665</v>
      </c>
      <c r="Q284" s="325"/>
      <c r="R284" s="325"/>
      <c r="S284" s="325"/>
      <c r="T284" s="325"/>
      <c r="U284" s="325"/>
      <c r="V284" s="325"/>
      <c r="W284" s="325"/>
      <c r="X284" s="325"/>
      <c r="Y284" s="325"/>
      <c r="Z284" s="326"/>
      <c r="AA284" s="327" t="s">
        <v>645</v>
      </c>
      <c r="AB284" s="327"/>
      <c r="AC284" s="327"/>
      <c r="AD284" s="327"/>
      <c r="AE284" s="327"/>
      <c r="AF284" s="327"/>
      <c r="AG284" s="327"/>
      <c r="AH284" s="327"/>
      <c r="AI284" s="327"/>
      <c r="AJ284" s="327"/>
      <c r="AK284" s="327"/>
      <c r="AL284" s="327"/>
      <c r="AM284" s="153"/>
    </row>
    <row r="285" spans="1:39" s="149" customFormat="1" ht="88.5" customHeight="1" x14ac:dyDescent="0.15">
      <c r="A285" s="304"/>
      <c r="B285" s="305"/>
      <c r="C285" s="305"/>
      <c r="D285" s="305"/>
      <c r="E285" s="305"/>
      <c r="F285" s="306"/>
      <c r="G285" s="301"/>
      <c r="H285" s="301"/>
      <c r="I285" s="302"/>
      <c r="J285" s="303"/>
      <c r="K285" s="298"/>
      <c r="L285" s="299"/>
      <c r="M285" s="300"/>
      <c r="N285" s="152"/>
      <c r="O285" s="164" t="s">
        <v>666</v>
      </c>
      <c r="P285" s="294" t="s">
        <v>920</v>
      </c>
      <c r="Q285" s="294"/>
      <c r="R285" s="294"/>
      <c r="S285" s="294"/>
      <c r="T285" s="294"/>
      <c r="U285" s="294"/>
      <c r="V285" s="294"/>
      <c r="W285" s="294"/>
      <c r="X285" s="294"/>
      <c r="Y285" s="294"/>
      <c r="Z285" s="294"/>
      <c r="AA285" s="294" t="s">
        <v>930</v>
      </c>
      <c r="AB285" s="294"/>
      <c r="AC285" s="294"/>
      <c r="AD285" s="294"/>
      <c r="AE285" s="294"/>
      <c r="AF285" s="294"/>
      <c r="AG285" s="294"/>
      <c r="AH285" s="294"/>
      <c r="AI285" s="294"/>
      <c r="AJ285" s="294"/>
      <c r="AK285" s="294"/>
      <c r="AL285" s="294"/>
      <c r="AM285" s="153"/>
    </row>
    <row r="286" spans="1:39" s="149" customFormat="1" ht="99.95" customHeight="1" x14ac:dyDescent="0.15">
      <c r="A286" s="304"/>
      <c r="B286" s="305"/>
      <c r="C286" s="305"/>
      <c r="D286" s="305"/>
      <c r="E286" s="305"/>
      <c r="F286" s="306"/>
      <c r="G286" s="301"/>
      <c r="H286" s="301"/>
      <c r="I286" s="302"/>
      <c r="J286" s="303"/>
      <c r="K286" s="298"/>
      <c r="L286" s="299"/>
      <c r="M286" s="300"/>
      <c r="N286" s="152"/>
      <c r="O286" s="164" t="s">
        <v>646</v>
      </c>
      <c r="P286" s="294" t="s">
        <v>380</v>
      </c>
      <c r="Q286" s="294"/>
      <c r="R286" s="294"/>
      <c r="S286" s="294"/>
      <c r="T286" s="294"/>
      <c r="U286" s="294"/>
      <c r="V286" s="294"/>
      <c r="W286" s="294"/>
      <c r="X286" s="294"/>
      <c r="Y286" s="294"/>
      <c r="Z286" s="294"/>
      <c r="AA286" s="294" t="s">
        <v>1002</v>
      </c>
      <c r="AB286" s="294"/>
      <c r="AC286" s="294"/>
      <c r="AD286" s="294"/>
      <c r="AE286" s="294"/>
      <c r="AF286" s="294"/>
      <c r="AG286" s="294"/>
      <c r="AH286" s="294"/>
      <c r="AI286" s="294"/>
      <c r="AJ286" s="294"/>
      <c r="AK286" s="294"/>
      <c r="AL286" s="294"/>
      <c r="AM286" s="153"/>
    </row>
    <row r="287" spans="1:39" s="149" customFormat="1" ht="48.75" customHeight="1" x14ac:dyDescent="0.15">
      <c r="A287" s="304"/>
      <c r="B287" s="305"/>
      <c r="C287" s="305"/>
      <c r="D287" s="305"/>
      <c r="E287" s="305"/>
      <c r="F287" s="306"/>
      <c r="G287" s="301"/>
      <c r="H287" s="301"/>
      <c r="I287" s="302"/>
      <c r="J287" s="303"/>
      <c r="K287" s="298"/>
      <c r="L287" s="299"/>
      <c r="M287" s="300"/>
      <c r="N287" s="152"/>
      <c r="O287" s="164" t="s">
        <v>647</v>
      </c>
      <c r="P287" s="294" t="s">
        <v>497</v>
      </c>
      <c r="Q287" s="294"/>
      <c r="R287" s="294"/>
      <c r="S287" s="294"/>
      <c r="T287" s="294"/>
      <c r="U287" s="294"/>
      <c r="V287" s="294"/>
      <c r="W287" s="294"/>
      <c r="X287" s="294"/>
      <c r="Y287" s="294"/>
      <c r="Z287" s="294"/>
      <c r="AA287" s="294" t="s">
        <v>725</v>
      </c>
      <c r="AB287" s="294"/>
      <c r="AC287" s="294"/>
      <c r="AD287" s="294"/>
      <c r="AE287" s="294"/>
      <c r="AF287" s="294"/>
      <c r="AG287" s="294"/>
      <c r="AH287" s="294"/>
      <c r="AI287" s="294"/>
      <c r="AJ287" s="294"/>
      <c r="AK287" s="294"/>
      <c r="AL287" s="294"/>
      <c r="AM287" s="153"/>
    </row>
    <row r="288" spans="1:39" s="149" customFormat="1" ht="59.25" customHeight="1" x14ac:dyDescent="0.15">
      <c r="A288" s="304"/>
      <c r="B288" s="305"/>
      <c r="C288" s="305"/>
      <c r="D288" s="305"/>
      <c r="E288" s="305"/>
      <c r="F288" s="306"/>
      <c r="G288" s="301"/>
      <c r="H288" s="301"/>
      <c r="I288" s="302"/>
      <c r="J288" s="303"/>
      <c r="K288" s="298"/>
      <c r="L288" s="299"/>
      <c r="M288" s="300"/>
      <c r="N288" s="152"/>
      <c r="O288" s="164" t="s">
        <v>670</v>
      </c>
      <c r="P288" s="294" t="s">
        <v>726</v>
      </c>
      <c r="Q288" s="294"/>
      <c r="R288" s="294"/>
      <c r="S288" s="294"/>
      <c r="T288" s="294"/>
      <c r="U288" s="294"/>
      <c r="V288" s="294"/>
      <c r="W288" s="294"/>
      <c r="X288" s="294"/>
      <c r="Y288" s="294"/>
      <c r="Z288" s="294"/>
      <c r="AA288" s="294" t="s">
        <v>727</v>
      </c>
      <c r="AB288" s="294"/>
      <c r="AC288" s="294"/>
      <c r="AD288" s="294"/>
      <c r="AE288" s="294"/>
      <c r="AF288" s="294"/>
      <c r="AG288" s="294"/>
      <c r="AH288" s="294"/>
      <c r="AI288" s="294"/>
      <c r="AJ288" s="294"/>
      <c r="AK288" s="294"/>
      <c r="AL288" s="294"/>
      <c r="AM288" s="153"/>
    </row>
    <row r="289" spans="1:39" s="149" customFormat="1" ht="75" customHeight="1" x14ac:dyDescent="0.15">
      <c r="A289" s="304"/>
      <c r="B289" s="305"/>
      <c r="C289" s="305"/>
      <c r="D289" s="305"/>
      <c r="E289" s="305"/>
      <c r="F289" s="306"/>
      <c r="G289" s="301"/>
      <c r="H289" s="301"/>
      <c r="I289" s="302"/>
      <c r="J289" s="303"/>
      <c r="K289" s="298"/>
      <c r="L289" s="299"/>
      <c r="M289" s="300"/>
      <c r="N289" s="152"/>
      <c r="O289" s="164" t="s">
        <v>672</v>
      </c>
      <c r="P289" s="294" t="s">
        <v>735</v>
      </c>
      <c r="Q289" s="294"/>
      <c r="R289" s="294"/>
      <c r="S289" s="294"/>
      <c r="T289" s="294"/>
      <c r="U289" s="294"/>
      <c r="V289" s="294"/>
      <c r="W289" s="294"/>
      <c r="X289" s="294"/>
      <c r="Y289" s="294"/>
      <c r="Z289" s="294"/>
      <c r="AA289" s="294" t="s">
        <v>498</v>
      </c>
      <c r="AB289" s="294"/>
      <c r="AC289" s="294"/>
      <c r="AD289" s="294"/>
      <c r="AE289" s="294"/>
      <c r="AF289" s="294"/>
      <c r="AG289" s="294"/>
      <c r="AH289" s="294"/>
      <c r="AI289" s="294"/>
      <c r="AJ289" s="294"/>
      <c r="AK289" s="294"/>
      <c r="AL289" s="294"/>
      <c r="AM289" s="153"/>
    </row>
    <row r="290" spans="1:39" s="149" customFormat="1" ht="69.75" customHeight="1" x14ac:dyDescent="0.15">
      <c r="A290" s="304"/>
      <c r="B290" s="305"/>
      <c r="C290" s="305"/>
      <c r="D290" s="305"/>
      <c r="E290" s="305"/>
      <c r="F290" s="306"/>
      <c r="G290" s="301"/>
      <c r="H290" s="301"/>
      <c r="I290" s="302"/>
      <c r="J290" s="303"/>
      <c r="K290" s="298"/>
      <c r="L290" s="299"/>
      <c r="M290" s="300"/>
      <c r="N290" s="152"/>
      <c r="O290" s="164" t="s">
        <v>651</v>
      </c>
      <c r="P290" s="294" t="s">
        <v>728</v>
      </c>
      <c r="Q290" s="294"/>
      <c r="R290" s="294"/>
      <c r="S290" s="294"/>
      <c r="T290" s="294"/>
      <c r="U290" s="294"/>
      <c r="V290" s="294"/>
      <c r="W290" s="294"/>
      <c r="X290" s="294"/>
      <c r="Y290" s="294"/>
      <c r="Z290" s="294"/>
      <c r="AA290" s="294" t="s">
        <v>499</v>
      </c>
      <c r="AB290" s="294"/>
      <c r="AC290" s="294"/>
      <c r="AD290" s="294"/>
      <c r="AE290" s="294"/>
      <c r="AF290" s="294"/>
      <c r="AG290" s="294"/>
      <c r="AH290" s="294"/>
      <c r="AI290" s="294"/>
      <c r="AJ290" s="294"/>
      <c r="AK290" s="294"/>
      <c r="AL290" s="294"/>
      <c r="AM290" s="153"/>
    </row>
    <row r="291" spans="1:39" s="149" customFormat="1" ht="219" customHeight="1" x14ac:dyDescent="0.15">
      <c r="A291" s="304"/>
      <c r="B291" s="305"/>
      <c r="C291" s="305"/>
      <c r="D291" s="305"/>
      <c r="E291" s="305"/>
      <c r="F291" s="306"/>
      <c r="G291" s="301"/>
      <c r="H291" s="301"/>
      <c r="I291" s="302"/>
      <c r="J291" s="303"/>
      <c r="K291" s="298"/>
      <c r="L291" s="299"/>
      <c r="M291" s="300"/>
      <c r="N291" s="152"/>
      <c r="O291" s="164" t="s">
        <v>311</v>
      </c>
      <c r="P291" s="294" t="s">
        <v>736</v>
      </c>
      <c r="Q291" s="294"/>
      <c r="R291" s="294"/>
      <c r="S291" s="294"/>
      <c r="T291" s="294"/>
      <c r="U291" s="294"/>
      <c r="V291" s="294"/>
      <c r="W291" s="294"/>
      <c r="X291" s="294"/>
      <c r="Y291" s="294"/>
      <c r="Z291" s="294"/>
      <c r="AA291" s="294" t="s">
        <v>500</v>
      </c>
      <c r="AB291" s="294"/>
      <c r="AC291" s="294"/>
      <c r="AD291" s="294"/>
      <c r="AE291" s="294"/>
      <c r="AF291" s="294"/>
      <c r="AG291" s="294"/>
      <c r="AH291" s="294"/>
      <c r="AI291" s="294"/>
      <c r="AJ291" s="294"/>
      <c r="AK291" s="294"/>
      <c r="AL291" s="294"/>
      <c r="AM291" s="153"/>
    </row>
    <row r="292" spans="1:39" s="149" customFormat="1" ht="63.75" customHeight="1" x14ac:dyDescent="0.15">
      <c r="A292" s="304"/>
      <c r="B292" s="305"/>
      <c r="C292" s="305"/>
      <c r="D292" s="305"/>
      <c r="E292" s="305"/>
      <c r="F292" s="306"/>
      <c r="G292" s="301"/>
      <c r="H292" s="301"/>
      <c r="I292" s="302"/>
      <c r="J292" s="303"/>
      <c r="K292" s="298"/>
      <c r="L292" s="299"/>
      <c r="M292" s="300"/>
      <c r="N292" s="152"/>
      <c r="O292" s="164" t="s">
        <v>652</v>
      </c>
      <c r="P292" s="294" t="s">
        <v>729</v>
      </c>
      <c r="Q292" s="294"/>
      <c r="R292" s="294"/>
      <c r="S292" s="294"/>
      <c r="T292" s="294"/>
      <c r="U292" s="294"/>
      <c r="V292" s="294"/>
      <c r="W292" s="294"/>
      <c r="X292" s="294"/>
      <c r="Y292" s="294"/>
      <c r="Z292" s="294"/>
      <c r="AA292" s="294" t="s">
        <v>501</v>
      </c>
      <c r="AB292" s="294"/>
      <c r="AC292" s="294"/>
      <c r="AD292" s="294"/>
      <c r="AE292" s="294"/>
      <c r="AF292" s="294"/>
      <c r="AG292" s="294"/>
      <c r="AH292" s="294"/>
      <c r="AI292" s="294"/>
      <c r="AJ292" s="294"/>
      <c r="AK292" s="294"/>
      <c r="AL292" s="294"/>
      <c r="AM292" s="153"/>
    </row>
    <row r="293" spans="1:39" s="149" customFormat="1" ht="51" customHeight="1" x14ac:dyDescent="0.15">
      <c r="A293" s="304"/>
      <c r="B293" s="305"/>
      <c r="C293" s="305"/>
      <c r="D293" s="305"/>
      <c r="E293" s="305"/>
      <c r="F293" s="306"/>
      <c r="G293" s="301"/>
      <c r="H293" s="301"/>
      <c r="I293" s="302"/>
      <c r="J293" s="303"/>
      <c r="K293" s="298"/>
      <c r="L293" s="299"/>
      <c r="M293" s="300"/>
      <c r="N293" s="152"/>
      <c r="O293" s="164" t="s">
        <v>679</v>
      </c>
      <c r="P293" s="294" t="s">
        <v>730</v>
      </c>
      <c r="Q293" s="294"/>
      <c r="R293" s="294"/>
      <c r="S293" s="294"/>
      <c r="T293" s="294"/>
      <c r="U293" s="294"/>
      <c r="V293" s="294"/>
      <c r="W293" s="294"/>
      <c r="X293" s="294"/>
      <c r="Y293" s="294"/>
      <c r="Z293" s="294"/>
      <c r="AA293" s="294" t="s">
        <v>502</v>
      </c>
      <c r="AB293" s="294"/>
      <c r="AC293" s="294"/>
      <c r="AD293" s="294"/>
      <c r="AE293" s="294"/>
      <c r="AF293" s="294"/>
      <c r="AG293" s="294"/>
      <c r="AH293" s="294"/>
      <c r="AI293" s="294"/>
      <c r="AJ293" s="294"/>
      <c r="AK293" s="294"/>
      <c r="AL293" s="294"/>
      <c r="AM293" s="153"/>
    </row>
    <row r="294" spans="1:39" s="149" customFormat="1" ht="60" customHeight="1" x14ac:dyDescent="0.15">
      <c r="A294" s="304"/>
      <c r="B294" s="305"/>
      <c r="C294" s="305"/>
      <c r="D294" s="305"/>
      <c r="E294" s="305"/>
      <c r="F294" s="306"/>
      <c r="G294" s="301"/>
      <c r="H294" s="301"/>
      <c r="I294" s="302"/>
      <c r="J294" s="303"/>
      <c r="K294" s="298"/>
      <c r="L294" s="299"/>
      <c r="M294" s="300"/>
      <c r="N294" s="152"/>
      <c r="O294" s="164" t="s">
        <v>656</v>
      </c>
      <c r="P294" s="294" t="s">
        <v>321</v>
      </c>
      <c r="Q294" s="294"/>
      <c r="R294" s="294"/>
      <c r="S294" s="294"/>
      <c r="T294" s="294"/>
      <c r="U294" s="294"/>
      <c r="V294" s="294"/>
      <c r="W294" s="294"/>
      <c r="X294" s="294"/>
      <c r="Y294" s="294"/>
      <c r="Z294" s="294"/>
      <c r="AA294" s="294" t="s">
        <v>503</v>
      </c>
      <c r="AB294" s="294"/>
      <c r="AC294" s="294"/>
      <c r="AD294" s="294"/>
      <c r="AE294" s="294"/>
      <c r="AF294" s="294"/>
      <c r="AG294" s="294"/>
      <c r="AH294" s="294"/>
      <c r="AI294" s="294"/>
      <c r="AJ294" s="294"/>
      <c r="AK294" s="294"/>
      <c r="AL294" s="294"/>
      <c r="AM294" s="153"/>
    </row>
    <row r="295" spans="1:39" s="149" customFormat="1" ht="65.25" customHeight="1" x14ac:dyDescent="0.15">
      <c r="A295" s="304"/>
      <c r="B295" s="305"/>
      <c r="C295" s="305"/>
      <c r="D295" s="305"/>
      <c r="E295" s="305"/>
      <c r="F295" s="306"/>
      <c r="G295" s="301"/>
      <c r="H295" s="301"/>
      <c r="I295" s="302"/>
      <c r="J295" s="303"/>
      <c r="K295" s="298"/>
      <c r="L295" s="299"/>
      <c r="M295" s="300"/>
      <c r="N295" s="152"/>
      <c r="O295" s="164" t="s">
        <v>658</v>
      </c>
      <c r="P295" s="294" t="s">
        <v>732</v>
      </c>
      <c r="Q295" s="294"/>
      <c r="R295" s="294"/>
      <c r="S295" s="294"/>
      <c r="T295" s="294"/>
      <c r="U295" s="294"/>
      <c r="V295" s="294"/>
      <c r="W295" s="294"/>
      <c r="X295" s="294"/>
      <c r="Y295" s="294"/>
      <c r="Z295" s="294"/>
      <c r="AA295" s="294" t="s">
        <v>504</v>
      </c>
      <c r="AB295" s="294"/>
      <c r="AC295" s="294"/>
      <c r="AD295" s="294"/>
      <c r="AE295" s="294"/>
      <c r="AF295" s="294"/>
      <c r="AG295" s="294"/>
      <c r="AH295" s="294"/>
      <c r="AI295" s="294"/>
      <c r="AJ295" s="294"/>
      <c r="AK295" s="294"/>
      <c r="AL295" s="294"/>
      <c r="AM295" s="153"/>
    </row>
    <row r="296" spans="1:39" s="149" customFormat="1" ht="46.5" customHeight="1" x14ac:dyDescent="0.15">
      <c r="A296" s="304"/>
      <c r="B296" s="305"/>
      <c r="C296" s="305"/>
      <c r="D296" s="305"/>
      <c r="E296" s="305"/>
      <c r="F296" s="306"/>
      <c r="G296" s="301"/>
      <c r="H296" s="301"/>
      <c r="I296" s="302"/>
      <c r="J296" s="303"/>
      <c r="K296" s="298"/>
      <c r="L296" s="299"/>
      <c r="M296" s="300"/>
      <c r="N296" s="152"/>
      <c r="O296" s="164" t="s">
        <v>293</v>
      </c>
      <c r="P296" s="294" t="s">
        <v>733</v>
      </c>
      <c r="Q296" s="294"/>
      <c r="R296" s="294"/>
      <c r="S296" s="294"/>
      <c r="T296" s="294"/>
      <c r="U296" s="294"/>
      <c r="V296" s="294"/>
      <c r="W296" s="294"/>
      <c r="X296" s="294"/>
      <c r="Y296" s="294"/>
      <c r="Z296" s="294"/>
      <c r="AA296" s="294" t="s">
        <v>505</v>
      </c>
      <c r="AB296" s="294"/>
      <c r="AC296" s="294"/>
      <c r="AD296" s="294"/>
      <c r="AE296" s="294"/>
      <c r="AF296" s="294"/>
      <c r="AG296" s="294"/>
      <c r="AH296" s="294"/>
      <c r="AI296" s="294"/>
      <c r="AJ296" s="294"/>
      <c r="AK296" s="294"/>
      <c r="AL296" s="294"/>
      <c r="AM296" s="153"/>
    </row>
    <row r="297" spans="1:39" s="149" customFormat="1" ht="51.75" customHeight="1" x14ac:dyDescent="0.15">
      <c r="A297" s="304"/>
      <c r="B297" s="305"/>
      <c r="C297" s="305"/>
      <c r="D297" s="305"/>
      <c r="E297" s="305"/>
      <c r="F297" s="306"/>
      <c r="G297" s="301"/>
      <c r="H297" s="301"/>
      <c r="I297" s="302"/>
      <c r="J297" s="303"/>
      <c r="K297" s="298"/>
      <c r="L297" s="299"/>
      <c r="M297" s="300"/>
      <c r="N297" s="152"/>
      <c r="O297" s="164" t="s">
        <v>315</v>
      </c>
      <c r="P297" s="294" t="s">
        <v>506</v>
      </c>
      <c r="Q297" s="294"/>
      <c r="R297" s="294"/>
      <c r="S297" s="294"/>
      <c r="T297" s="294"/>
      <c r="U297" s="294"/>
      <c r="V297" s="294"/>
      <c r="W297" s="294"/>
      <c r="X297" s="294"/>
      <c r="Y297" s="294"/>
      <c r="Z297" s="294"/>
      <c r="AA297" s="320" t="s">
        <v>381</v>
      </c>
      <c r="AB297" s="322"/>
      <c r="AC297" s="322"/>
      <c r="AD297" s="322"/>
      <c r="AE297" s="322"/>
      <c r="AF297" s="322"/>
      <c r="AG297" s="322"/>
      <c r="AH297" s="322"/>
      <c r="AI297" s="322"/>
      <c r="AJ297" s="322"/>
      <c r="AK297" s="322"/>
      <c r="AL297" s="323"/>
      <c r="AM297" s="153"/>
    </row>
    <row r="298" spans="1:39" s="149" customFormat="1" ht="64.5" customHeight="1" x14ac:dyDescent="0.15">
      <c r="A298" s="304"/>
      <c r="B298" s="305"/>
      <c r="C298" s="305"/>
      <c r="D298" s="305"/>
      <c r="E298" s="305"/>
      <c r="F298" s="306"/>
      <c r="G298" s="301"/>
      <c r="H298" s="301"/>
      <c r="I298" s="302"/>
      <c r="J298" s="303"/>
      <c r="K298" s="298"/>
      <c r="L298" s="299"/>
      <c r="M298" s="300"/>
      <c r="N298" s="152"/>
      <c r="O298" s="164" t="s">
        <v>708</v>
      </c>
      <c r="P298" s="294" t="s">
        <v>382</v>
      </c>
      <c r="Q298" s="294"/>
      <c r="R298" s="294"/>
      <c r="S298" s="294"/>
      <c r="T298" s="294"/>
      <c r="U298" s="294"/>
      <c r="V298" s="294"/>
      <c r="W298" s="294"/>
      <c r="X298" s="294"/>
      <c r="Y298" s="294"/>
      <c r="Z298" s="294"/>
      <c r="AA298" s="320" t="s">
        <v>734</v>
      </c>
      <c r="AB298" s="322"/>
      <c r="AC298" s="322"/>
      <c r="AD298" s="322"/>
      <c r="AE298" s="322"/>
      <c r="AF298" s="322"/>
      <c r="AG298" s="322"/>
      <c r="AH298" s="322"/>
      <c r="AI298" s="322"/>
      <c r="AJ298" s="322"/>
      <c r="AK298" s="322"/>
      <c r="AL298" s="323"/>
      <c r="AM298" s="153"/>
    </row>
    <row r="299" spans="1:39" s="149" customFormat="1" ht="72" customHeight="1" x14ac:dyDescent="0.15">
      <c r="A299" s="304"/>
      <c r="B299" s="305"/>
      <c r="C299" s="305"/>
      <c r="D299" s="305"/>
      <c r="E299" s="305"/>
      <c r="F299" s="306"/>
      <c r="G299" s="301"/>
      <c r="H299" s="301"/>
      <c r="I299" s="302"/>
      <c r="J299" s="303"/>
      <c r="K299" s="298"/>
      <c r="L299" s="299"/>
      <c r="M299" s="300"/>
      <c r="N299" s="152"/>
      <c r="O299" s="164" t="s">
        <v>709</v>
      </c>
      <c r="P299" s="294" t="s">
        <v>383</v>
      </c>
      <c r="Q299" s="294"/>
      <c r="R299" s="294"/>
      <c r="S299" s="294"/>
      <c r="T299" s="294"/>
      <c r="U299" s="294"/>
      <c r="V299" s="294"/>
      <c r="W299" s="294"/>
      <c r="X299" s="294"/>
      <c r="Y299" s="294"/>
      <c r="Z299" s="294"/>
      <c r="AA299" s="320" t="s">
        <v>384</v>
      </c>
      <c r="AB299" s="322"/>
      <c r="AC299" s="322"/>
      <c r="AD299" s="322"/>
      <c r="AE299" s="322"/>
      <c r="AF299" s="322"/>
      <c r="AG299" s="322"/>
      <c r="AH299" s="322"/>
      <c r="AI299" s="322"/>
      <c r="AJ299" s="322"/>
      <c r="AK299" s="322"/>
      <c r="AL299" s="323"/>
      <c r="AM299" s="153"/>
    </row>
    <row r="300" spans="1:39" s="149" customFormat="1" ht="163.5" customHeight="1" x14ac:dyDescent="0.15">
      <c r="A300" s="304"/>
      <c r="B300" s="305"/>
      <c r="C300" s="305"/>
      <c r="D300" s="305"/>
      <c r="E300" s="305"/>
      <c r="F300" s="306"/>
      <c r="G300" s="301"/>
      <c r="H300" s="301"/>
      <c r="I300" s="302"/>
      <c r="J300" s="303"/>
      <c r="K300" s="298"/>
      <c r="L300" s="299"/>
      <c r="M300" s="300"/>
      <c r="N300" s="152"/>
      <c r="O300" s="164" t="s">
        <v>711</v>
      </c>
      <c r="P300" s="294" t="s">
        <v>507</v>
      </c>
      <c r="Q300" s="294"/>
      <c r="R300" s="294"/>
      <c r="S300" s="294"/>
      <c r="T300" s="294"/>
      <c r="U300" s="294"/>
      <c r="V300" s="294"/>
      <c r="W300" s="294"/>
      <c r="X300" s="294"/>
      <c r="Y300" s="294"/>
      <c r="Z300" s="294"/>
      <c r="AA300" s="294" t="s">
        <v>508</v>
      </c>
      <c r="AB300" s="294"/>
      <c r="AC300" s="294"/>
      <c r="AD300" s="294"/>
      <c r="AE300" s="294"/>
      <c r="AF300" s="294"/>
      <c r="AG300" s="294"/>
      <c r="AH300" s="294"/>
      <c r="AI300" s="294"/>
      <c r="AJ300" s="294"/>
      <c r="AK300" s="294"/>
      <c r="AL300" s="294"/>
      <c r="AM300" s="153"/>
    </row>
    <row r="301" spans="1:39" s="149" customFormat="1" ht="7.5" customHeight="1" x14ac:dyDescent="0.15">
      <c r="A301" s="291"/>
      <c r="B301" s="292"/>
      <c r="C301" s="292"/>
      <c r="D301" s="292"/>
      <c r="E301" s="292"/>
      <c r="F301" s="293"/>
      <c r="G301" s="286"/>
      <c r="H301" s="286"/>
      <c r="I301" s="289"/>
      <c r="J301" s="290"/>
      <c r="K301" s="277"/>
      <c r="L301" s="278"/>
      <c r="M301" s="279"/>
      <c r="N301" s="154"/>
      <c r="O301" s="155"/>
      <c r="P301" s="156"/>
      <c r="Q301" s="156"/>
      <c r="R301" s="156"/>
      <c r="S301" s="156"/>
      <c r="T301" s="156"/>
      <c r="U301" s="156"/>
      <c r="V301" s="156"/>
      <c r="W301" s="156"/>
      <c r="X301" s="156"/>
      <c r="Y301" s="156"/>
      <c r="Z301" s="156"/>
      <c r="AA301" s="156"/>
      <c r="AB301" s="156"/>
      <c r="AC301" s="156"/>
      <c r="AD301" s="156"/>
      <c r="AE301" s="156"/>
      <c r="AF301" s="156"/>
      <c r="AG301" s="156"/>
      <c r="AH301" s="156"/>
      <c r="AI301" s="156"/>
      <c r="AJ301" s="156"/>
      <c r="AK301" s="156"/>
      <c r="AL301" s="156"/>
      <c r="AM301" s="157"/>
    </row>
    <row r="302" spans="1:39" s="149" customFormat="1" ht="107.25" customHeight="1" x14ac:dyDescent="0.15">
      <c r="A302" s="282" t="s">
        <v>737</v>
      </c>
      <c r="B302" s="283"/>
      <c r="C302" s="283"/>
      <c r="D302" s="283"/>
      <c r="E302" s="283"/>
      <c r="F302" s="284"/>
      <c r="G302" s="285" t="s">
        <v>685</v>
      </c>
      <c r="H302" s="285"/>
      <c r="I302" s="287" t="s">
        <v>285</v>
      </c>
      <c r="J302" s="288"/>
      <c r="K302" s="307" t="s">
        <v>512</v>
      </c>
      <c r="L302" s="349"/>
      <c r="M302" s="350"/>
      <c r="N302" s="294" t="s">
        <v>1066</v>
      </c>
      <c r="O302" s="295"/>
      <c r="P302" s="295"/>
      <c r="Q302" s="295"/>
      <c r="R302" s="295"/>
      <c r="S302" s="295"/>
      <c r="T302" s="295"/>
      <c r="U302" s="295"/>
      <c r="V302" s="295"/>
      <c r="W302" s="295"/>
      <c r="X302" s="295"/>
      <c r="Y302" s="295"/>
      <c r="Z302" s="295"/>
      <c r="AA302" s="295"/>
      <c r="AB302" s="295"/>
      <c r="AC302" s="295"/>
      <c r="AD302" s="295"/>
      <c r="AE302" s="295"/>
      <c r="AF302" s="295"/>
      <c r="AG302" s="295"/>
      <c r="AH302" s="295"/>
      <c r="AI302" s="295"/>
      <c r="AJ302" s="295"/>
      <c r="AK302" s="295"/>
      <c r="AL302" s="295"/>
      <c r="AM302" s="295"/>
    </row>
    <row r="303" spans="1:39" s="149" customFormat="1" ht="15" customHeight="1" x14ac:dyDescent="0.15">
      <c r="A303" s="304"/>
      <c r="B303" s="305"/>
      <c r="C303" s="305"/>
      <c r="D303" s="305"/>
      <c r="E303" s="305"/>
      <c r="F303" s="306"/>
      <c r="G303" s="301"/>
      <c r="H303" s="301"/>
      <c r="I303" s="302"/>
      <c r="J303" s="303"/>
      <c r="K303" s="298"/>
      <c r="L303" s="299"/>
      <c r="M303" s="300"/>
      <c r="N303" s="160" t="s">
        <v>664</v>
      </c>
      <c r="O303" s="161"/>
      <c r="P303" s="161"/>
      <c r="Q303" s="161"/>
      <c r="R303" s="161"/>
      <c r="S303" s="161"/>
      <c r="T303" s="161"/>
      <c r="U303" s="161"/>
      <c r="V303" s="161"/>
      <c r="W303" s="161"/>
      <c r="X303" s="161"/>
      <c r="Y303" s="161"/>
      <c r="Z303" s="161"/>
      <c r="AA303" s="161"/>
      <c r="AB303" s="161"/>
      <c r="AC303" s="161"/>
      <c r="AD303" s="161"/>
      <c r="AE303" s="161"/>
      <c r="AF303" s="161"/>
      <c r="AG303" s="161"/>
      <c r="AH303" s="161"/>
      <c r="AI303" s="161"/>
      <c r="AJ303" s="161"/>
      <c r="AK303" s="161"/>
      <c r="AL303" s="161"/>
      <c r="AM303" s="153"/>
    </row>
    <row r="304" spans="1:39" s="149" customFormat="1" ht="18" customHeight="1" x14ac:dyDescent="0.15">
      <c r="A304" s="304"/>
      <c r="B304" s="305"/>
      <c r="C304" s="305"/>
      <c r="D304" s="305"/>
      <c r="E304" s="305"/>
      <c r="F304" s="306"/>
      <c r="G304" s="301"/>
      <c r="H304" s="301"/>
      <c r="I304" s="302"/>
      <c r="J304" s="303"/>
      <c r="K304" s="298"/>
      <c r="L304" s="299"/>
      <c r="M304" s="300"/>
      <c r="N304" s="152"/>
      <c r="O304" s="163"/>
      <c r="P304" s="324" t="s">
        <v>665</v>
      </c>
      <c r="Q304" s="325"/>
      <c r="R304" s="325"/>
      <c r="S304" s="325"/>
      <c r="T304" s="325"/>
      <c r="U304" s="325"/>
      <c r="V304" s="325"/>
      <c r="W304" s="325"/>
      <c r="X304" s="325"/>
      <c r="Y304" s="325"/>
      <c r="Z304" s="326"/>
      <c r="AA304" s="327" t="s">
        <v>645</v>
      </c>
      <c r="AB304" s="327"/>
      <c r="AC304" s="327"/>
      <c r="AD304" s="327"/>
      <c r="AE304" s="327"/>
      <c r="AF304" s="327"/>
      <c r="AG304" s="327"/>
      <c r="AH304" s="327"/>
      <c r="AI304" s="327"/>
      <c r="AJ304" s="327"/>
      <c r="AK304" s="327"/>
      <c r="AL304" s="327"/>
      <c r="AM304" s="153"/>
    </row>
    <row r="305" spans="1:39" s="149" customFormat="1" ht="75.75" customHeight="1" x14ac:dyDescent="0.15">
      <c r="A305" s="304"/>
      <c r="B305" s="305"/>
      <c r="C305" s="305"/>
      <c r="D305" s="305"/>
      <c r="E305" s="305"/>
      <c r="F305" s="306"/>
      <c r="G305" s="301"/>
      <c r="H305" s="301"/>
      <c r="I305" s="302"/>
      <c r="J305" s="303"/>
      <c r="K305" s="298"/>
      <c r="L305" s="299"/>
      <c r="M305" s="300"/>
      <c r="N305" s="152"/>
      <c r="O305" s="164" t="s">
        <v>666</v>
      </c>
      <c r="P305" s="294" t="s">
        <v>920</v>
      </c>
      <c r="Q305" s="294"/>
      <c r="R305" s="294"/>
      <c r="S305" s="294"/>
      <c r="T305" s="294"/>
      <c r="U305" s="294"/>
      <c r="V305" s="294"/>
      <c r="W305" s="294"/>
      <c r="X305" s="294"/>
      <c r="Y305" s="294"/>
      <c r="Z305" s="294"/>
      <c r="AA305" s="294" t="s">
        <v>930</v>
      </c>
      <c r="AB305" s="294"/>
      <c r="AC305" s="294"/>
      <c r="AD305" s="294"/>
      <c r="AE305" s="294"/>
      <c r="AF305" s="294"/>
      <c r="AG305" s="294"/>
      <c r="AH305" s="294"/>
      <c r="AI305" s="294"/>
      <c r="AJ305" s="294"/>
      <c r="AK305" s="294"/>
      <c r="AL305" s="294"/>
      <c r="AM305" s="153"/>
    </row>
    <row r="306" spans="1:39" s="149" customFormat="1" ht="99.95" customHeight="1" x14ac:dyDescent="0.15">
      <c r="A306" s="304"/>
      <c r="B306" s="305"/>
      <c r="C306" s="305"/>
      <c r="D306" s="305"/>
      <c r="E306" s="305"/>
      <c r="F306" s="306"/>
      <c r="G306" s="301"/>
      <c r="H306" s="301"/>
      <c r="I306" s="302"/>
      <c r="J306" s="303"/>
      <c r="K306" s="298"/>
      <c r="L306" s="299"/>
      <c r="M306" s="300"/>
      <c r="N306" s="152"/>
      <c r="O306" s="164" t="s">
        <v>646</v>
      </c>
      <c r="P306" s="294" t="s">
        <v>380</v>
      </c>
      <c r="Q306" s="294"/>
      <c r="R306" s="294"/>
      <c r="S306" s="294"/>
      <c r="T306" s="294"/>
      <c r="U306" s="294"/>
      <c r="V306" s="294"/>
      <c r="W306" s="294"/>
      <c r="X306" s="294"/>
      <c r="Y306" s="294"/>
      <c r="Z306" s="294"/>
      <c r="AA306" s="294" t="s">
        <v>977</v>
      </c>
      <c r="AB306" s="294"/>
      <c r="AC306" s="294"/>
      <c r="AD306" s="294"/>
      <c r="AE306" s="294"/>
      <c r="AF306" s="294"/>
      <c r="AG306" s="294"/>
      <c r="AH306" s="294"/>
      <c r="AI306" s="294"/>
      <c r="AJ306" s="294"/>
      <c r="AK306" s="294"/>
      <c r="AL306" s="294"/>
      <c r="AM306" s="153"/>
    </row>
    <row r="307" spans="1:39" s="149" customFormat="1" ht="45" customHeight="1" x14ac:dyDescent="0.15">
      <c r="A307" s="304"/>
      <c r="B307" s="305"/>
      <c r="C307" s="305"/>
      <c r="D307" s="305"/>
      <c r="E307" s="305"/>
      <c r="F307" s="306"/>
      <c r="G307" s="301"/>
      <c r="H307" s="301"/>
      <c r="I307" s="302"/>
      <c r="J307" s="303"/>
      <c r="K307" s="298"/>
      <c r="L307" s="299"/>
      <c r="M307" s="300"/>
      <c r="N307" s="152"/>
      <c r="O307" s="164" t="s">
        <v>647</v>
      </c>
      <c r="P307" s="294" t="s">
        <v>497</v>
      </c>
      <c r="Q307" s="294"/>
      <c r="R307" s="294"/>
      <c r="S307" s="294"/>
      <c r="T307" s="294"/>
      <c r="U307" s="294"/>
      <c r="V307" s="294"/>
      <c r="W307" s="294"/>
      <c r="X307" s="294"/>
      <c r="Y307" s="294"/>
      <c r="Z307" s="294"/>
      <c r="AA307" s="294" t="s">
        <v>725</v>
      </c>
      <c r="AB307" s="294"/>
      <c r="AC307" s="294"/>
      <c r="AD307" s="294"/>
      <c r="AE307" s="294"/>
      <c r="AF307" s="294"/>
      <c r="AG307" s="294"/>
      <c r="AH307" s="294"/>
      <c r="AI307" s="294"/>
      <c r="AJ307" s="294"/>
      <c r="AK307" s="294"/>
      <c r="AL307" s="294"/>
      <c r="AM307" s="153"/>
    </row>
    <row r="308" spans="1:39" s="149" customFormat="1" ht="60.75" customHeight="1" x14ac:dyDescent="0.15">
      <c r="A308" s="304"/>
      <c r="B308" s="305"/>
      <c r="C308" s="305"/>
      <c r="D308" s="305"/>
      <c r="E308" s="305"/>
      <c r="F308" s="306"/>
      <c r="G308" s="301"/>
      <c r="H308" s="301"/>
      <c r="I308" s="302"/>
      <c r="J308" s="303"/>
      <c r="K308" s="298"/>
      <c r="L308" s="299"/>
      <c r="M308" s="300"/>
      <c r="N308" s="152"/>
      <c r="O308" s="164" t="s">
        <v>670</v>
      </c>
      <c r="P308" s="294" t="s">
        <v>726</v>
      </c>
      <c r="Q308" s="294"/>
      <c r="R308" s="294"/>
      <c r="S308" s="294"/>
      <c r="T308" s="294"/>
      <c r="U308" s="294"/>
      <c r="V308" s="294"/>
      <c r="W308" s="294"/>
      <c r="X308" s="294"/>
      <c r="Y308" s="294"/>
      <c r="Z308" s="294"/>
      <c r="AA308" s="294" t="s">
        <v>727</v>
      </c>
      <c r="AB308" s="294"/>
      <c r="AC308" s="294"/>
      <c r="AD308" s="294"/>
      <c r="AE308" s="294"/>
      <c r="AF308" s="294"/>
      <c r="AG308" s="294"/>
      <c r="AH308" s="294"/>
      <c r="AI308" s="294"/>
      <c r="AJ308" s="294"/>
      <c r="AK308" s="294"/>
      <c r="AL308" s="294"/>
      <c r="AM308" s="153"/>
    </row>
    <row r="309" spans="1:39" s="149" customFormat="1" ht="67.5" customHeight="1" x14ac:dyDescent="0.15">
      <c r="A309" s="304"/>
      <c r="B309" s="305"/>
      <c r="C309" s="305"/>
      <c r="D309" s="305"/>
      <c r="E309" s="305"/>
      <c r="F309" s="306"/>
      <c r="G309" s="301"/>
      <c r="H309" s="301"/>
      <c r="I309" s="302"/>
      <c r="J309" s="303"/>
      <c r="K309" s="298"/>
      <c r="L309" s="299"/>
      <c r="M309" s="300"/>
      <c r="N309" s="152"/>
      <c r="O309" s="164" t="s">
        <v>672</v>
      </c>
      <c r="P309" s="294" t="s">
        <v>735</v>
      </c>
      <c r="Q309" s="294"/>
      <c r="R309" s="294"/>
      <c r="S309" s="294"/>
      <c r="T309" s="294"/>
      <c r="U309" s="294"/>
      <c r="V309" s="294"/>
      <c r="W309" s="294"/>
      <c r="X309" s="294"/>
      <c r="Y309" s="294"/>
      <c r="Z309" s="294"/>
      <c r="AA309" s="294" t="s">
        <v>498</v>
      </c>
      <c r="AB309" s="294"/>
      <c r="AC309" s="294"/>
      <c r="AD309" s="294"/>
      <c r="AE309" s="294"/>
      <c r="AF309" s="294"/>
      <c r="AG309" s="294"/>
      <c r="AH309" s="294"/>
      <c r="AI309" s="294"/>
      <c r="AJ309" s="294"/>
      <c r="AK309" s="294"/>
      <c r="AL309" s="294"/>
      <c r="AM309" s="153"/>
    </row>
    <row r="310" spans="1:39" s="149" customFormat="1" ht="69" customHeight="1" x14ac:dyDescent="0.15">
      <c r="A310" s="304"/>
      <c r="B310" s="305"/>
      <c r="C310" s="305"/>
      <c r="D310" s="305"/>
      <c r="E310" s="305"/>
      <c r="F310" s="306"/>
      <c r="G310" s="301"/>
      <c r="H310" s="301"/>
      <c r="I310" s="302"/>
      <c r="J310" s="303"/>
      <c r="K310" s="298"/>
      <c r="L310" s="299"/>
      <c r="M310" s="300"/>
      <c r="N310" s="152"/>
      <c r="O310" s="164" t="s">
        <v>674</v>
      </c>
      <c r="P310" s="294" t="s">
        <v>319</v>
      </c>
      <c r="Q310" s="294"/>
      <c r="R310" s="294"/>
      <c r="S310" s="294"/>
      <c r="T310" s="294"/>
      <c r="U310" s="294"/>
      <c r="V310" s="294"/>
      <c r="W310" s="294"/>
      <c r="X310" s="294"/>
      <c r="Y310" s="294"/>
      <c r="Z310" s="294"/>
      <c r="AA310" s="294" t="s">
        <v>499</v>
      </c>
      <c r="AB310" s="294"/>
      <c r="AC310" s="294"/>
      <c r="AD310" s="294"/>
      <c r="AE310" s="294"/>
      <c r="AF310" s="294"/>
      <c r="AG310" s="294"/>
      <c r="AH310" s="294"/>
      <c r="AI310" s="294"/>
      <c r="AJ310" s="294"/>
      <c r="AK310" s="294"/>
      <c r="AL310" s="294"/>
      <c r="AM310" s="153"/>
    </row>
    <row r="311" spans="1:39" s="149" customFormat="1" ht="225.75" customHeight="1" x14ac:dyDescent="0.15">
      <c r="A311" s="304"/>
      <c r="B311" s="305"/>
      <c r="C311" s="305"/>
      <c r="D311" s="305"/>
      <c r="E311" s="305"/>
      <c r="F311" s="306"/>
      <c r="G311" s="301"/>
      <c r="H311" s="301"/>
      <c r="I311" s="302"/>
      <c r="J311" s="303"/>
      <c r="K311" s="298"/>
      <c r="L311" s="299"/>
      <c r="M311" s="300"/>
      <c r="N311" s="152"/>
      <c r="O311" s="164" t="s">
        <v>676</v>
      </c>
      <c r="P311" s="294" t="s">
        <v>736</v>
      </c>
      <c r="Q311" s="294"/>
      <c r="R311" s="294"/>
      <c r="S311" s="294"/>
      <c r="T311" s="294"/>
      <c r="U311" s="294"/>
      <c r="V311" s="294"/>
      <c r="W311" s="294"/>
      <c r="X311" s="294"/>
      <c r="Y311" s="294"/>
      <c r="Z311" s="294"/>
      <c r="AA311" s="294" t="s">
        <v>500</v>
      </c>
      <c r="AB311" s="294"/>
      <c r="AC311" s="294"/>
      <c r="AD311" s="294"/>
      <c r="AE311" s="294"/>
      <c r="AF311" s="294"/>
      <c r="AG311" s="294"/>
      <c r="AH311" s="294"/>
      <c r="AI311" s="294"/>
      <c r="AJ311" s="294"/>
      <c r="AK311" s="294"/>
      <c r="AL311" s="294"/>
      <c r="AM311" s="153"/>
    </row>
    <row r="312" spans="1:39" s="149" customFormat="1" ht="73.5" customHeight="1" x14ac:dyDescent="0.15">
      <c r="A312" s="304"/>
      <c r="B312" s="305"/>
      <c r="C312" s="305"/>
      <c r="D312" s="305"/>
      <c r="E312" s="305"/>
      <c r="F312" s="306"/>
      <c r="G312" s="301"/>
      <c r="H312" s="301"/>
      <c r="I312" s="302"/>
      <c r="J312" s="303"/>
      <c r="K312" s="298"/>
      <c r="L312" s="299"/>
      <c r="M312" s="300"/>
      <c r="N312" s="152"/>
      <c r="O312" s="164" t="s">
        <v>652</v>
      </c>
      <c r="P312" s="294" t="s">
        <v>729</v>
      </c>
      <c r="Q312" s="294"/>
      <c r="R312" s="294"/>
      <c r="S312" s="294"/>
      <c r="T312" s="294"/>
      <c r="U312" s="294"/>
      <c r="V312" s="294"/>
      <c r="W312" s="294"/>
      <c r="X312" s="294"/>
      <c r="Y312" s="294"/>
      <c r="Z312" s="294"/>
      <c r="AA312" s="294" t="s">
        <v>501</v>
      </c>
      <c r="AB312" s="294"/>
      <c r="AC312" s="294"/>
      <c r="AD312" s="294"/>
      <c r="AE312" s="294"/>
      <c r="AF312" s="294"/>
      <c r="AG312" s="294"/>
      <c r="AH312" s="294"/>
      <c r="AI312" s="294"/>
      <c r="AJ312" s="294"/>
      <c r="AK312" s="294"/>
      <c r="AL312" s="294"/>
      <c r="AM312" s="153"/>
    </row>
    <row r="313" spans="1:39" s="149" customFormat="1" ht="67.5" customHeight="1" x14ac:dyDescent="0.15">
      <c r="A313" s="304"/>
      <c r="B313" s="305"/>
      <c r="C313" s="305"/>
      <c r="D313" s="305"/>
      <c r="E313" s="305"/>
      <c r="F313" s="306"/>
      <c r="G313" s="301"/>
      <c r="H313" s="301"/>
      <c r="I313" s="302"/>
      <c r="J313" s="303"/>
      <c r="K313" s="298"/>
      <c r="L313" s="299"/>
      <c r="M313" s="300"/>
      <c r="N313" s="152"/>
      <c r="O313" s="164" t="s">
        <v>679</v>
      </c>
      <c r="P313" s="294" t="s">
        <v>730</v>
      </c>
      <c r="Q313" s="294"/>
      <c r="R313" s="294"/>
      <c r="S313" s="294"/>
      <c r="T313" s="294"/>
      <c r="U313" s="294"/>
      <c r="V313" s="294"/>
      <c r="W313" s="294"/>
      <c r="X313" s="294"/>
      <c r="Y313" s="294"/>
      <c r="Z313" s="294"/>
      <c r="AA313" s="294" t="s">
        <v>502</v>
      </c>
      <c r="AB313" s="294"/>
      <c r="AC313" s="294"/>
      <c r="AD313" s="294"/>
      <c r="AE313" s="294"/>
      <c r="AF313" s="294"/>
      <c r="AG313" s="294"/>
      <c r="AH313" s="294"/>
      <c r="AI313" s="294"/>
      <c r="AJ313" s="294"/>
      <c r="AK313" s="294"/>
      <c r="AL313" s="294"/>
      <c r="AM313" s="153"/>
    </row>
    <row r="314" spans="1:39" s="149" customFormat="1" ht="57.75" customHeight="1" x14ac:dyDescent="0.15">
      <c r="A314" s="304"/>
      <c r="B314" s="305"/>
      <c r="C314" s="305"/>
      <c r="D314" s="305"/>
      <c r="E314" s="305"/>
      <c r="F314" s="306"/>
      <c r="G314" s="301"/>
      <c r="H314" s="301"/>
      <c r="I314" s="302"/>
      <c r="J314" s="303"/>
      <c r="K314" s="298"/>
      <c r="L314" s="299"/>
      <c r="M314" s="300"/>
      <c r="N314" s="152"/>
      <c r="O314" s="164" t="s">
        <v>657</v>
      </c>
      <c r="P314" s="294" t="s">
        <v>731</v>
      </c>
      <c r="Q314" s="294"/>
      <c r="R314" s="294"/>
      <c r="S314" s="294"/>
      <c r="T314" s="294"/>
      <c r="U314" s="294"/>
      <c r="V314" s="294"/>
      <c r="W314" s="294"/>
      <c r="X314" s="294"/>
      <c r="Y314" s="294"/>
      <c r="Z314" s="294"/>
      <c r="AA314" s="294" t="s">
        <v>503</v>
      </c>
      <c r="AB314" s="294"/>
      <c r="AC314" s="294"/>
      <c r="AD314" s="294"/>
      <c r="AE314" s="294"/>
      <c r="AF314" s="294"/>
      <c r="AG314" s="294"/>
      <c r="AH314" s="294"/>
      <c r="AI314" s="294"/>
      <c r="AJ314" s="294"/>
      <c r="AK314" s="294"/>
      <c r="AL314" s="294"/>
      <c r="AM314" s="153"/>
    </row>
    <row r="315" spans="1:39" s="149" customFormat="1" ht="78" customHeight="1" x14ac:dyDescent="0.15">
      <c r="A315" s="304"/>
      <c r="B315" s="305"/>
      <c r="C315" s="305"/>
      <c r="D315" s="305"/>
      <c r="E315" s="305"/>
      <c r="F315" s="306"/>
      <c r="G315" s="301"/>
      <c r="H315" s="301"/>
      <c r="I315" s="302"/>
      <c r="J315" s="303"/>
      <c r="K315" s="298"/>
      <c r="L315" s="299"/>
      <c r="M315" s="300"/>
      <c r="N315" s="152"/>
      <c r="O315" s="164" t="s">
        <v>658</v>
      </c>
      <c r="P315" s="294" t="s">
        <v>732</v>
      </c>
      <c r="Q315" s="294"/>
      <c r="R315" s="294"/>
      <c r="S315" s="294"/>
      <c r="T315" s="294"/>
      <c r="U315" s="294"/>
      <c r="V315" s="294"/>
      <c r="W315" s="294"/>
      <c r="X315" s="294"/>
      <c r="Y315" s="294"/>
      <c r="Z315" s="294"/>
      <c r="AA315" s="294" t="s">
        <v>504</v>
      </c>
      <c r="AB315" s="294"/>
      <c r="AC315" s="294"/>
      <c r="AD315" s="294"/>
      <c r="AE315" s="294"/>
      <c r="AF315" s="294"/>
      <c r="AG315" s="294"/>
      <c r="AH315" s="294"/>
      <c r="AI315" s="294"/>
      <c r="AJ315" s="294"/>
      <c r="AK315" s="294"/>
      <c r="AL315" s="294"/>
      <c r="AM315" s="153"/>
    </row>
    <row r="316" spans="1:39" s="149" customFormat="1" ht="75.75" customHeight="1" x14ac:dyDescent="0.15">
      <c r="A316" s="304"/>
      <c r="B316" s="305"/>
      <c r="C316" s="305"/>
      <c r="D316" s="305"/>
      <c r="E316" s="305"/>
      <c r="F316" s="306"/>
      <c r="G316" s="301"/>
      <c r="H316" s="301"/>
      <c r="I316" s="302"/>
      <c r="J316" s="303"/>
      <c r="K316" s="298"/>
      <c r="L316" s="299"/>
      <c r="M316" s="300"/>
      <c r="N316" s="152"/>
      <c r="O316" s="164" t="s">
        <v>293</v>
      </c>
      <c r="P316" s="294" t="s">
        <v>733</v>
      </c>
      <c r="Q316" s="294"/>
      <c r="R316" s="294"/>
      <c r="S316" s="294"/>
      <c r="T316" s="294"/>
      <c r="U316" s="294"/>
      <c r="V316" s="294"/>
      <c r="W316" s="294"/>
      <c r="X316" s="294"/>
      <c r="Y316" s="294"/>
      <c r="Z316" s="294"/>
      <c r="AA316" s="294" t="s">
        <v>505</v>
      </c>
      <c r="AB316" s="294"/>
      <c r="AC316" s="294"/>
      <c r="AD316" s="294"/>
      <c r="AE316" s="294"/>
      <c r="AF316" s="294"/>
      <c r="AG316" s="294"/>
      <c r="AH316" s="294"/>
      <c r="AI316" s="294"/>
      <c r="AJ316" s="294"/>
      <c r="AK316" s="294"/>
      <c r="AL316" s="294"/>
      <c r="AM316" s="153"/>
    </row>
    <row r="317" spans="1:39" s="149" customFormat="1" ht="74.25" customHeight="1" x14ac:dyDescent="0.15">
      <c r="A317" s="304"/>
      <c r="B317" s="305"/>
      <c r="C317" s="305"/>
      <c r="D317" s="305"/>
      <c r="E317" s="305"/>
      <c r="F317" s="306"/>
      <c r="G317" s="301"/>
      <c r="H317" s="301"/>
      <c r="I317" s="302"/>
      <c r="J317" s="303"/>
      <c r="K317" s="298"/>
      <c r="L317" s="299"/>
      <c r="M317" s="300"/>
      <c r="N317" s="152"/>
      <c r="O317" s="164" t="s">
        <v>315</v>
      </c>
      <c r="P317" s="294" t="s">
        <v>506</v>
      </c>
      <c r="Q317" s="294"/>
      <c r="R317" s="294"/>
      <c r="S317" s="294"/>
      <c r="T317" s="294"/>
      <c r="U317" s="294"/>
      <c r="V317" s="294"/>
      <c r="W317" s="294"/>
      <c r="X317" s="294"/>
      <c r="Y317" s="294"/>
      <c r="Z317" s="294"/>
      <c r="AA317" s="320" t="s">
        <v>381</v>
      </c>
      <c r="AB317" s="322"/>
      <c r="AC317" s="322"/>
      <c r="AD317" s="322"/>
      <c r="AE317" s="322"/>
      <c r="AF317" s="322"/>
      <c r="AG317" s="322"/>
      <c r="AH317" s="322"/>
      <c r="AI317" s="322"/>
      <c r="AJ317" s="322"/>
      <c r="AK317" s="322"/>
      <c r="AL317" s="323"/>
      <c r="AM317" s="153"/>
    </row>
    <row r="318" spans="1:39" s="149" customFormat="1" ht="76.5" customHeight="1" x14ac:dyDescent="0.15">
      <c r="A318" s="304"/>
      <c r="B318" s="305"/>
      <c r="C318" s="305"/>
      <c r="D318" s="305"/>
      <c r="E318" s="305"/>
      <c r="F318" s="306"/>
      <c r="G318" s="301"/>
      <c r="H318" s="301"/>
      <c r="I318" s="302"/>
      <c r="J318" s="303"/>
      <c r="K318" s="298"/>
      <c r="L318" s="299"/>
      <c r="M318" s="300"/>
      <c r="N318" s="152"/>
      <c r="O318" s="164" t="s">
        <v>322</v>
      </c>
      <c r="P318" s="294" t="s">
        <v>382</v>
      </c>
      <c r="Q318" s="294"/>
      <c r="R318" s="294"/>
      <c r="S318" s="294"/>
      <c r="T318" s="294"/>
      <c r="U318" s="294"/>
      <c r="V318" s="294"/>
      <c r="W318" s="294"/>
      <c r="X318" s="294"/>
      <c r="Y318" s="294"/>
      <c r="Z318" s="294"/>
      <c r="AA318" s="320" t="s">
        <v>323</v>
      </c>
      <c r="AB318" s="322"/>
      <c r="AC318" s="322"/>
      <c r="AD318" s="322"/>
      <c r="AE318" s="322"/>
      <c r="AF318" s="322"/>
      <c r="AG318" s="322"/>
      <c r="AH318" s="322"/>
      <c r="AI318" s="322"/>
      <c r="AJ318" s="322"/>
      <c r="AK318" s="322"/>
      <c r="AL318" s="323"/>
      <c r="AM318" s="153"/>
    </row>
    <row r="319" spans="1:39" s="149" customFormat="1" ht="108.75" customHeight="1" x14ac:dyDescent="0.15">
      <c r="A319" s="304"/>
      <c r="B319" s="305"/>
      <c r="C319" s="305"/>
      <c r="D319" s="305"/>
      <c r="E319" s="305"/>
      <c r="F319" s="306"/>
      <c r="G319" s="301"/>
      <c r="H319" s="301"/>
      <c r="I319" s="302"/>
      <c r="J319" s="303"/>
      <c r="K319" s="298"/>
      <c r="L319" s="299"/>
      <c r="M319" s="300"/>
      <c r="N319" s="152"/>
      <c r="O319" s="164" t="s">
        <v>316</v>
      </c>
      <c r="P319" s="294" t="s">
        <v>383</v>
      </c>
      <c r="Q319" s="294"/>
      <c r="R319" s="294"/>
      <c r="S319" s="294"/>
      <c r="T319" s="294"/>
      <c r="U319" s="294"/>
      <c r="V319" s="294"/>
      <c r="W319" s="294"/>
      <c r="X319" s="294"/>
      <c r="Y319" s="294"/>
      <c r="Z319" s="294"/>
      <c r="AA319" s="320" t="s">
        <v>384</v>
      </c>
      <c r="AB319" s="322"/>
      <c r="AC319" s="322"/>
      <c r="AD319" s="322"/>
      <c r="AE319" s="322"/>
      <c r="AF319" s="322"/>
      <c r="AG319" s="322"/>
      <c r="AH319" s="322"/>
      <c r="AI319" s="322"/>
      <c r="AJ319" s="322"/>
      <c r="AK319" s="322"/>
      <c r="AL319" s="323"/>
      <c r="AM319" s="153"/>
    </row>
    <row r="320" spans="1:39" s="149" customFormat="1" ht="187.5" customHeight="1" x14ac:dyDescent="0.15">
      <c r="A320" s="304"/>
      <c r="B320" s="305"/>
      <c r="C320" s="305"/>
      <c r="D320" s="305"/>
      <c r="E320" s="305"/>
      <c r="F320" s="306"/>
      <c r="G320" s="301"/>
      <c r="H320" s="301"/>
      <c r="I320" s="302"/>
      <c r="J320" s="303"/>
      <c r="K320" s="298"/>
      <c r="L320" s="299"/>
      <c r="M320" s="300"/>
      <c r="N320" s="152"/>
      <c r="O320" s="164" t="s">
        <v>710</v>
      </c>
      <c r="P320" s="294" t="s">
        <v>507</v>
      </c>
      <c r="Q320" s="294"/>
      <c r="R320" s="294"/>
      <c r="S320" s="294"/>
      <c r="T320" s="294"/>
      <c r="U320" s="294"/>
      <c r="V320" s="294"/>
      <c r="W320" s="294"/>
      <c r="X320" s="294"/>
      <c r="Y320" s="294"/>
      <c r="Z320" s="294"/>
      <c r="AA320" s="294" t="s">
        <v>508</v>
      </c>
      <c r="AB320" s="294"/>
      <c r="AC320" s="294"/>
      <c r="AD320" s="294"/>
      <c r="AE320" s="294"/>
      <c r="AF320" s="294"/>
      <c r="AG320" s="294"/>
      <c r="AH320" s="294"/>
      <c r="AI320" s="294"/>
      <c r="AJ320" s="294"/>
      <c r="AK320" s="294"/>
      <c r="AL320" s="294"/>
      <c r="AM320" s="153"/>
    </row>
    <row r="321" spans="1:39" s="149" customFormat="1" ht="20.25" customHeight="1" x14ac:dyDescent="0.15">
      <c r="A321" s="291"/>
      <c r="B321" s="292"/>
      <c r="C321" s="292"/>
      <c r="D321" s="292"/>
      <c r="E321" s="292"/>
      <c r="F321" s="293"/>
      <c r="G321" s="286"/>
      <c r="H321" s="286"/>
      <c r="I321" s="289"/>
      <c r="J321" s="290"/>
      <c r="K321" s="277"/>
      <c r="L321" s="278"/>
      <c r="M321" s="279"/>
      <c r="N321" s="154"/>
      <c r="O321" s="155"/>
      <c r="P321" s="156"/>
      <c r="Q321" s="156"/>
      <c r="R321" s="156"/>
      <c r="S321" s="156"/>
      <c r="T321" s="156"/>
      <c r="U321" s="156"/>
      <c r="V321" s="156"/>
      <c r="W321" s="156"/>
      <c r="X321" s="156"/>
      <c r="Y321" s="156"/>
      <c r="Z321" s="156"/>
      <c r="AA321" s="156"/>
      <c r="AB321" s="156"/>
      <c r="AC321" s="156"/>
      <c r="AD321" s="156"/>
      <c r="AE321" s="156"/>
      <c r="AF321" s="156"/>
      <c r="AG321" s="156"/>
      <c r="AH321" s="156"/>
      <c r="AI321" s="156"/>
      <c r="AJ321" s="156"/>
      <c r="AK321" s="156"/>
      <c r="AL321" s="156"/>
      <c r="AM321" s="157"/>
    </row>
    <row r="322" spans="1:39" s="149" customFormat="1" ht="69.75" customHeight="1" x14ac:dyDescent="0.15">
      <c r="A322" s="339" t="s">
        <v>44</v>
      </c>
      <c r="B322" s="340"/>
      <c r="C322" s="340"/>
      <c r="D322" s="340"/>
      <c r="E322" s="340"/>
      <c r="F322" s="341"/>
      <c r="G322" s="331"/>
      <c r="H322" s="331"/>
      <c r="I322" s="330" t="s">
        <v>285</v>
      </c>
      <c r="J322" s="330"/>
      <c r="K322" s="297" t="s">
        <v>513</v>
      </c>
      <c r="L322" s="297"/>
      <c r="M322" s="297"/>
      <c r="N322" s="297" t="s">
        <v>514</v>
      </c>
      <c r="O322" s="297"/>
      <c r="P322" s="297"/>
      <c r="Q322" s="297"/>
      <c r="R322" s="297"/>
      <c r="S322" s="297"/>
      <c r="T322" s="297"/>
      <c r="U322" s="297"/>
      <c r="V322" s="297"/>
      <c r="W322" s="297"/>
      <c r="X322" s="297"/>
      <c r="Y322" s="297"/>
      <c r="Z322" s="297"/>
      <c r="AA322" s="297"/>
      <c r="AB322" s="297"/>
      <c r="AC322" s="297"/>
      <c r="AD322" s="297"/>
      <c r="AE322" s="297"/>
      <c r="AF322" s="297"/>
      <c r="AG322" s="297"/>
      <c r="AH322" s="297"/>
      <c r="AI322" s="297"/>
      <c r="AJ322" s="297"/>
      <c r="AK322" s="297"/>
      <c r="AL322" s="297"/>
      <c r="AM322" s="297"/>
    </row>
    <row r="323" spans="1:39" s="149" customFormat="1" ht="138" customHeight="1" x14ac:dyDescent="0.15">
      <c r="A323" s="342"/>
      <c r="B323" s="343"/>
      <c r="C323" s="343"/>
      <c r="D323" s="343"/>
      <c r="E323" s="343"/>
      <c r="F323" s="344"/>
      <c r="G323" s="331"/>
      <c r="H323" s="331"/>
      <c r="I323" s="330"/>
      <c r="J323" s="330"/>
      <c r="K323" s="297"/>
      <c r="L323" s="297"/>
      <c r="M323" s="297"/>
      <c r="N323" s="297" t="s">
        <v>1067</v>
      </c>
      <c r="O323" s="297"/>
      <c r="P323" s="297"/>
      <c r="Q323" s="297"/>
      <c r="R323" s="297"/>
      <c r="S323" s="297"/>
      <c r="T323" s="297"/>
      <c r="U323" s="297"/>
      <c r="V323" s="297"/>
      <c r="W323" s="297"/>
      <c r="X323" s="297"/>
      <c r="Y323" s="297"/>
      <c r="Z323" s="297"/>
      <c r="AA323" s="297"/>
      <c r="AB323" s="297"/>
      <c r="AC323" s="297"/>
      <c r="AD323" s="297"/>
      <c r="AE323" s="297"/>
      <c r="AF323" s="297"/>
      <c r="AG323" s="297"/>
      <c r="AH323" s="297"/>
      <c r="AI323" s="297"/>
      <c r="AJ323" s="297"/>
      <c r="AK323" s="297"/>
      <c r="AL323" s="297"/>
      <c r="AM323" s="297"/>
    </row>
    <row r="324" spans="1:39" s="149" customFormat="1" ht="256.5" customHeight="1" x14ac:dyDescent="0.15">
      <c r="A324" s="342"/>
      <c r="B324" s="343"/>
      <c r="C324" s="343"/>
      <c r="D324" s="343"/>
      <c r="E324" s="343"/>
      <c r="F324" s="344"/>
      <c r="G324" s="331"/>
      <c r="H324" s="331"/>
      <c r="I324" s="330"/>
      <c r="J324" s="330"/>
      <c r="K324" s="297"/>
      <c r="L324" s="297"/>
      <c r="M324" s="297"/>
      <c r="N324" s="297" t="s">
        <v>1005</v>
      </c>
      <c r="O324" s="297"/>
      <c r="P324" s="297"/>
      <c r="Q324" s="297"/>
      <c r="R324" s="297"/>
      <c r="S324" s="297"/>
      <c r="T324" s="297"/>
      <c r="U324" s="297"/>
      <c r="V324" s="297"/>
      <c r="W324" s="297"/>
      <c r="X324" s="297"/>
      <c r="Y324" s="297"/>
      <c r="Z324" s="297"/>
      <c r="AA324" s="297"/>
      <c r="AB324" s="297"/>
      <c r="AC324" s="297"/>
      <c r="AD324" s="297"/>
      <c r="AE324" s="297"/>
      <c r="AF324" s="297"/>
      <c r="AG324" s="297"/>
      <c r="AH324" s="297"/>
      <c r="AI324" s="297"/>
      <c r="AJ324" s="297"/>
      <c r="AK324" s="297"/>
      <c r="AL324" s="297"/>
      <c r="AM324" s="297"/>
    </row>
    <row r="325" spans="1:39" s="149" customFormat="1" ht="12.75" customHeight="1" x14ac:dyDescent="0.15">
      <c r="A325" s="342"/>
      <c r="B325" s="343"/>
      <c r="C325" s="343"/>
      <c r="D325" s="343"/>
      <c r="E325" s="343"/>
      <c r="F325" s="344"/>
      <c r="G325" s="331"/>
      <c r="H325" s="331"/>
      <c r="I325" s="330"/>
      <c r="J325" s="330"/>
      <c r="K325" s="297"/>
      <c r="L325" s="297"/>
      <c r="M325" s="297"/>
      <c r="N325" s="160" t="s">
        <v>274</v>
      </c>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c r="AM325" s="162"/>
    </row>
    <row r="326" spans="1:39" s="149" customFormat="1" ht="13.5" customHeight="1" x14ac:dyDescent="0.15">
      <c r="A326" s="342"/>
      <c r="B326" s="343"/>
      <c r="C326" s="343"/>
      <c r="D326" s="343"/>
      <c r="E326" s="343"/>
      <c r="F326" s="344"/>
      <c r="G326" s="331"/>
      <c r="H326" s="331"/>
      <c r="I326" s="330"/>
      <c r="J326" s="330"/>
      <c r="K326" s="297"/>
      <c r="L326" s="297"/>
      <c r="M326" s="297"/>
      <c r="N326" s="152"/>
      <c r="O326" s="163"/>
      <c r="P326" s="324" t="s">
        <v>275</v>
      </c>
      <c r="Q326" s="325"/>
      <c r="R326" s="325"/>
      <c r="S326" s="325"/>
      <c r="T326" s="325"/>
      <c r="U326" s="325"/>
      <c r="V326" s="325"/>
      <c r="W326" s="325"/>
      <c r="X326" s="325"/>
      <c r="Y326" s="325"/>
      <c r="Z326" s="326"/>
      <c r="AA326" s="327" t="s">
        <v>645</v>
      </c>
      <c r="AB326" s="327"/>
      <c r="AC326" s="327"/>
      <c r="AD326" s="327"/>
      <c r="AE326" s="327"/>
      <c r="AF326" s="327"/>
      <c r="AG326" s="327"/>
      <c r="AH326" s="327"/>
      <c r="AI326" s="327"/>
      <c r="AJ326" s="327"/>
      <c r="AK326" s="327"/>
      <c r="AL326" s="327"/>
      <c r="AM326" s="153"/>
    </row>
    <row r="327" spans="1:39" s="149" customFormat="1" ht="375.75" customHeight="1" x14ac:dyDescent="0.15">
      <c r="A327" s="342"/>
      <c r="B327" s="343"/>
      <c r="C327" s="343"/>
      <c r="D327" s="343"/>
      <c r="E327" s="343"/>
      <c r="F327" s="344"/>
      <c r="G327" s="331"/>
      <c r="H327" s="331"/>
      <c r="I327" s="330"/>
      <c r="J327" s="330"/>
      <c r="K327" s="297"/>
      <c r="L327" s="297"/>
      <c r="M327" s="297"/>
      <c r="N327" s="152"/>
      <c r="O327" s="164" t="s">
        <v>277</v>
      </c>
      <c r="P327" s="294" t="s">
        <v>303</v>
      </c>
      <c r="Q327" s="294"/>
      <c r="R327" s="294"/>
      <c r="S327" s="294"/>
      <c r="T327" s="294"/>
      <c r="U327" s="294"/>
      <c r="V327" s="294"/>
      <c r="W327" s="294"/>
      <c r="X327" s="294"/>
      <c r="Y327" s="294"/>
      <c r="Z327" s="294"/>
      <c r="AA327" s="294" t="s">
        <v>851</v>
      </c>
      <c r="AB327" s="294"/>
      <c r="AC327" s="294"/>
      <c r="AD327" s="294"/>
      <c r="AE327" s="294"/>
      <c r="AF327" s="294"/>
      <c r="AG327" s="294"/>
      <c r="AH327" s="294"/>
      <c r="AI327" s="294"/>
      <c r="AJ327" s="294"/>
      <c r="AK327" s="294"/>
      <c r="AL327" s="294"/>
      <c r="AM327" s="153"/>
    </row>
    <row r="328" spans="1:39" s="149" customFormat="1" ht="74.25" customHeight="1" x14ac:dyDescent="0.15">
      <c r="A328" s="342"/>
      <c r="B328" s="343"/>
      <c r="C328" s="343"/>
      <c r="D328" s="343"/>
      <c r="E328" s="343"/>
      <c r="F328" s="344"/>
      <c r="G328" s="331"/>
      <c r="H328" s="331"/>
      <c r="I328" s="330"/>
      <c r="J328" s="330"/>
      <c r="K328" s="297"/>
      <c r="L328" s="297"/>
      <c r="M328" s="297"/>
      <c r="N328" s="152"/>
      <c r="O328" s="164" t="s">
        <v>643</v>
      </c>
      <c r="P328" s="294" t="s">
        <v>738</v>
      </c>
      <c r="Q328" s="294"/>
      <c r="R328" s="294"/>
      <c r="S328" s="294"/>
      <c r="T328" s="294"/>
      <c r="U328" s="294"/>
      <c r="V328" s="294"/>
      <c r="W328" s="294"/>
      <c r="X328" s="294"/>
      <c r="Y328" s="294"/>
      <c r="Z328" s="294"/>
      <c r="AA328" s="294" t="s">
        <v>444</v>
      </c>
      <c r="AB328" s="294"/>
      <c r="AC328" s="294"/>
      <c r="AD328" s="294"/>
      <c r="AE328" s="294"/>
      <c r="AF328" s="294"/>
      <c r="AG328" s="294"/>
      <c r="AH328" s="294"/>
      <c r="AI328" s="294"/>
      <c r="AJ328" s="294"/>
      <c r="AK328" s="294"/>
      <c r="AL328" s="294"/>
      <c r="AM328" s="153"/>
    </row>
    <row r="329" spans="1:39" s="149" customFormat="1" ht="62.25" customHeight="1" x14ac:dyDescent="0.15">
      <c r="A329" s="342"/>
      <c r="B329" s="343"/>
      <c r="C329" s="343"/>
      <c r="D329" s="343"/>
      <c r="E329" s="343"/>
      <c r="F329" s="344"/>
      <c r="G329" s="331"/>
      <c r="H329" s="331"/>
      <c r="I329" s="330"/>
      <c r="J329" s="330"/>
      <c r="K329" s="297"/>
      <c r="L329" s="297"/>
      <c r="M329" s="297"/>
      <c r="N329" s="152"/>
      <c r="O329" s="164" t="s">
        <v>301</v>
      </c>
      <c r="P329" s="294" t="s">
        <v>688</v>
      </c>
      <c r="Q329" s="294"/>
      <c r="R329" s="294"/>
      <c r="S329" s="294"/>
      <c r="T329" s="294"/>
      <c r="U329" s="294"/>
      <c r="V329" s="294"/>
      <c r="W329" s="294"/>
      <c r="X329" s="294"/>
      <c r="Y329" s="294"/>
      <c r="Z329" s="294"/>
      <c r="AA329" s="294" t="s">
        <v>445</v>
      </c>
      <c r="AB329" s="294"/>
      <c r="AC329" s="294"/>
      <c r="AD329" s="294"/>
      <c r="AE329" s="294"/>
      <c r="AF329" s="294"/>
      <c r="AG329" s="294"/>
      <c r="AH329" s="294"/>
      <c r="AI329" s="294"/>
      <c r="AJ329" s="294"/>
      <c r="AK329" s="294"/>
      <c r="AL329" s="294"/>
      <c r="AM329" s="153"/>
    </row>
    <row r="330" spans="1:39" s="149" customFormat="1" ht="101.25" customHeight="1" x14ac:dyDescent="0.15">
      <c r="A330" s="342"/>
      <c r="B330" s="343"/>
      <c r="C330" s="343"/>
      <c r="D330" s="343"/>
      <c r="E330" s="343"/>
      <c r="F330" s="344"/>
      <c r="G330" s="331"/>
      <c r="H330" s="331"/>
      <c r="I330" s="330"/>
      <c r="J330" s="330"/>
      <c r="K330" s="297"/>
      <c r="L330" s="297"/>
      <c r="M330" s="297"/>
      <c r="N330" s="152"/>
      <c r="O330" s="164" t="s">
        <v>287</v>
      </c>
      <c r="P330" s="294" t="s">
        <v>305</v>
      </c>
      <c r="Q330" s="294"/>
      <c r="R330" s="294"/>
      <c r="S330" s="294"/>
      <c r="T330" s="294"/>
      <c r="U330" s="294"/>
      <c r="V330" s="294"/>
      <c r="W330" s="294"/>
      <c r="X330" s="294"/>
      <c r="Y330" s="294"/>
      <c r="Z330" s="294"/>
      <c r="AA330" s="294" t="s">
        <v>446</v>
      </c>
      <c r="AB330" s="294"/>
      <c r="AC330" s="294"/>
      <c r="AD330" s="294"/>
      <c r="AE330" s="294"/>
      <c r="AF330" s="294"/>
      <c r="AG330" s="294"/>
      <c r="AH330" s="294"/>
      <c r="AI330" s="294"/>
      <c r="AJ330" s="294"/>
      <c r="AK330" s="294"/>
      <c r="AL330" s="294"/>
      <c r="AM330" s="153"/>
    </row>
    <row r="331" spans="1:39" s="149" customFormat="1" ht="86.25" customHeight="1" x14ac:dyDescent="0.15">
      <c r="A331" s="342"/>
      <c r="B331" s="343"/>
      <c r="C331" s="343"/>
      <c r="D331" s="343"/>
      <c r="E331" s="343"/>
      <c r="F331" s="344"/>
      <c r="G331" s="331"/>
      <c r="H331" s="331"/>
      <c r="I331" s="330"/>
      <c r="J331" s="330"/>
      <c r="K331" s="297"/>
      <c r="L331" s="297"/>
      <c r="M331" s="297"/>
      <c r="N331" s="152"/>
      <c r="O331" s="164" t="s">
        <v>672</v>
      </c>
      <c r="P331" s="294" t="s">
        <v>306</v>
      </c>
      <c r="Q331" s="294"/>
      <c r="R331" s="294"/>
      <c r="S331" s="294"/>
      <c r="T331" s="294"/>
      <c r="U331" s="294"/>
      <c r="V331" s="294"/>
      <c r="W331" s="294"/>
      <c r="X331" s="294"/>
      <c r="Y331" s="294"/>
      <c r="Z331" s="294"/>
      <c r="AA331" s="294" t="s">
        <v>447</v>
      </c>
      <c r="AB331" s="294"/>
      <c r="AC331" s="294"/>
      <c r="AD331" s="294"/>
      <c r="AE331" s="294"/>
      <c r="AF331" s="294"/>
      <c r="AG331" s="294"/>
      <c r="AH331" s="294"/>
      <c r="AI331" s="294"/>
      <c r="AJ331" s="294"/>
      <c r="AK331" s="294"/>
      <c r="AL331" s="294"/>
      <c r="AM331" s="153"/>
    </row>
    <row r="332" spans="1:39" s="149" customFormat="1" ht="84" customHeight="1" x14ac:dyDescent="0.15">
      <c r="A332" s="342"/>
      <c r="B332" s="343"/>
      <c r="C332" s="343"/>
      <c r="D332" s="343"/>
      <c r="E332" s="343"/>
      <c r="F332" s="344"/>
      <c r="G332" s="331"/>
      <c r="H332" s="331"/>
      <c r="I332" s="330"/>
      <c r="J332" s="330"/>
      <c r="K332" s="297"/>
      <c r="L332" s="297"/>
      <c r="M332" s="297"/>
      <c r="N332" s="152"/>
      <c r="O332" s="164" t="s">
        <v>651</v>
      </c>
      <c r="P332" s="294" t="s">
        <v>448</v>
      </c>
      <c r="Q332" s="294"/>
      <c r="R332" s="294"/>
      <c r="S332" s="294"/>
      <c r="T332" s="294"/>
      <c r="U332" s="294"/>
      <c r="V332" s="294"/>
      <c r="W332" s="294"/>
      <c r="X332" s="294"/>
      <c r="Y332" s="294"/>
      <c r="Z332" s="294"/>
      <c r="AA332" s="294" t="s">
        <v>449</v>
      </c>
      <c r="AB332" s="294"/>
      <c r="AC332" s="294"/>
      <c r="AD332" s="294"/>
      <c r="AE332" s="294"/>
      <c r="AF332" s="294"/>
      <c r="AG332" s="294"/>
      <c r="AH332" s="294"/>
      <c r="AI332" s="294"/>
      <c r="AJ332" s="294"/>
      <c r="AK332" s="294"/>
      <c r="AL332" s="294"/>
      <c r="AM332" s="153"/>
    </row>
    <row r="333" spans="1:39" s="149" customFormat="1" ht="409.5" customHeight="1" x14ac:dyDescent="0.15">
      <c r="A333" s="342"/>
      <c r="B333" s="343"/>
      <c r="C333" s="343"/>
      <c r="D333" s="343"/>
      <c r="E333" s="343"/>
      <c r="F333" s="344"/>
      <c r="G333" s="331"/>
      <c r="H333" s="331"/>
      <c r="I333" s="330"/>
      <c r="J333" s="330"/>
      <c r="K333" s="297"/>
      <c r="L333" s="297"/>
      <c r="M333" s="297"/>
      <c r="N333" s="152"/>
      <c r="O333" s="174" t="s">
        <v>311</v>
      </c>
      <c r="P333" s="348" t="s">
        <v>739</v>
      </c>
      <c r="Q333" s="348"/>
      <c r="R333" s="348"/>
      <c r="S333" s="348"/>
      <c r="T333" s="348"/>
      <c r="U333" s="348"/>
      <c r="V333" s="348"/>
      <c r="W333" s="348"/>
      <c r="X333" s="348"/>
      <c r="Y333" s="348"/>
      <c r="Z333" s="348"/>
      <c r="AA333" s="348" t="s">
        <v>850</v>
      </c>
      <c r="AB333" s="348"/>
      <c r="AC333" s="348"/>
      <c r="AD333" s="348"/>
      <c r="AE333" s="348"/>
      <c r="AF333" s="348"/>
      <c r="AG333" s="348"/>
      <c r="AH333" s="348"/>
      <c r="AI333" s="348"/>
      <c r="AJ333" s="348"/>
      <c r="AK333" s="348"/>
      <c r="AL333" s="348"/>
      <c r="AM333" s="153"/>
    </row>
    <row r="334" spans="1:39" s="149" customFormat="1" ht="210.75" customHeight="1" x14ac:dyDescent="0.15">
      <c r="A334" s="342"/>
      <c r="B334" s="343"/>
      <c r="C334" s="343"/>
      <c r="D334" s="343"/>
      <c r="E334" s="343"/>
      <c r="F334" s="344"/>
      <c r="G334" s="331"/>
      <c r="H334" s="331"/>
      <c r="I334" s="330"/>
      <c r="J334" s="330"/>
      <c r="K334" s="297"/>
      <c r="L334" s="297"/>
      <c r="M334" s="297"/>
      <c r="N334" s="152"/>
      <c r="O334" s="175"/>
      <c r="P334" s="277"/>
      <c r="Q334" s="278"/>
      <c r="R334" s="278"/>
      <c r="S334" s="278"/>
      <c r="T334" s="278"/>
      <c r="U334" s="278"/>
      <c r="V334" s="278"/>
      <c r="W334" s="278"/>
      <c r="X334" s="278"/>
      <c r="Y334" s="278"/>
      <c r="Z334" s="279"/>
      <c r="AA334" s="277" t="s">
        <v>1006</v>
      </c>
      <c r="AB334" s="278"/>
      <c r="AC334" s="278"/>
      <c r="AD334" s="278"/>
      <c r="AE334" s="278"/>
      <c r="AF334" s="278"/>
      <c r="AG334" s="278"/>
      <c r="AH334" s="278"/>
      <c r="AI334" s="278"/>
      <c r="AJ334" s="278"/>
      <c r="AK334" s="278"/>
      <c r="AL334" s="279"/>
      <c r="AM334" s="153"/>
    </row>
    <row r="335" spans="1:39" s="149" customFormat="1" ht="230.25" customHeight="1" x14ac:dyDescent="0.15">
      <c r="A335" s="342"/>
      <c r="B335" s="343"/>
      <c r="C335" s="343"/>
      <c r="D335" s="343"/>
      <c r="E335" s="343"/>
      <c r="F335" s="344"/>
      <c r="G335" s="331"/>
      <c r="H335" s="331"/>
      <c r="I335" s="330"/>
      <c r="J335" s="330"/>
      <c r="K335" s="297"/>
      <c r="L335" s="297"/>
      <c r="M335" s="297"/>
      <c r="N335" s="152"/>
      <c r="O335" s="164" t="s">
        <v>652</v>
      </c>
      <c r="P335" s="294" t="s">
        <v>740</v>
      </c>
      <c r="Q335" s="294"/>
      <c r="R335" s="294"/>
      <c r="S335" s="294"/>
      <c r="T335" s="294"/>
      <c r="U335" s="294"/>
      <c r="V335" s="294"/>
      <c r="W335" s="294"/>
      <c r="X335" s="294"/>
      <c r="Y335" s="294"/>
      <c r="Z335" s="294"/>
      <c r="AA335" s="294" t="s">
        <v>1007</v>
      </c>
      <c r="AB335" s="294"/>
      <c r="AC335" s="294"/>
      <c r="AD335" s="294"/>
      <c r="AE335" s="294"/>
      <c r="AF335" s="294"/>
      <c r="AG335" s="294"/>
      <c r="AH335" s="294"/>
      <c r="AI335" s="294"/>
      <c r="AJ335" s="294"/>
      <c r="AK335" s="294"/>
      <c r="AL335" s="294"/>
      <c r="AM335" s="153"/>
    </row>
    <row r="336" spans="1:39" s="149" customFormat="1" ht="80.25" customHeight="1" x14ac:dyDescent="0.15">
      <c r="A336" s="342"/>
      <c r="B336" s="343"/>
      <c r="C336" s="343"/>
      <c r="D336" s="343"/>
      <c r="E336" s="343"/>
      <c r="F336" s="344"/>
      <c r="G336" s="331"/>
      <c r="H336" s="331"/>
      <c r="I336" s="330"/>
      <c r="J336" s="330"/>
      <c r="K336" s="297"/>
      <c r="L336" s="297"/>
      <c r="M336" s="297"/>
      <c r="N336" s="152"/>
      <c r="O336" s="164" t="s">
        <v>291</v>
      </c>
      <c r="P336" s="294" t="s">
        <v>515</v>
      </c>
      <c r="Q336" s="294"/>
      <c r="R336" s="294"/>
      <c r="S336" s="294"/>
      <c r="T336" s="294"/>
      <c r="U336" s="294"/>
      <c r="V336" s="294"/>
      <c r="W336" s="294"/>
      <c r="X336" s="294"/>
      <c r="Y336" s="294"/>
      <c r="Z336" s="294"/>
      <c r="AA336" s="294" t="s">
        <v>516</v>
      </c>
      <c r="AB336" s="294"/>
      <c r="AC336" s="294"/>
      <c r="AD336" s="294"/>
      <c r="AE336" s="294"/>
      <c r="AF336" s="294"/>
      <c r="AG336" s="294"/>
      <c r="AH336" s="294"/>
      <c r="AI336" s="294"/>
      <c r="AJ336" s="294"/>
      <c r="AK336" s="294"/>
      <c r="AL336" s="294"/>
      <c r="AM336" s="153"/>
    </row>
    <row r="337" spans="1:39" s="149" customFormat="1" ht="71.25" customHeight="1" x14ac:dyDescent="0.15">
      <c r="A337" s="342"/>
      <c r="B337" s="343"/>
      <c r="C337" s="343"/>
      <c r="D337" s="343"/>
      <c r="E337" s="343"/>
      <c r="F337" s="344"/>
      <c r="G337" s="331"/>
      <c r="H337" s="331"/>
      <c r="I337" s="330"/>
      <c r="J337" s="330"/>
      <c r="K337" s="297"/>
      <c r="L337" s="297"/>
      <c r="M337" s="297"/>
      <c r="N337" s="152"/>
      <c r="O337" s="164" t="s">
        <v>656</v>
      </c>
      <c r="P337" s="294" t="s">
        <v>741</v>
      </c>
      <c r="Q337" s="294"/>
      <c r="R337" s="294"/>
      <c r="S337" s="294"/>
      <c r="T337" s="294"/>
      <c r="U337" s="294"/>
      <c r="V337" s="294"/>
      <c r="W337" s="294"/>
      <c r="X337" s="294"/>
      <c r="Y337" s="294"/>
      <c r="Z337" s="294"/>
      <c r="AA337" s="294" t="s">
        <v>517</v>
      </c>
      <c r="AB337" s="294"/>
      <c r="AC337" s="294"/>
      <c r="AD337" s="294"/>
      <c r="AE337" s="294"/>
      <c r="AF337" s="294"/>
      <c r="AG337" s="294"/>
      <c r="AH337" s="294"/>
      <c r="AI337" s="294"/>
      <c r="AJ337" s="294"/>
      <c r="AK337" s="294"/>
      <c r="AL337" s="294"/>
      <c r="AM337" s="153"/>
    </row>
    <row r="338" spans="1:39" s="149" customFormat="1" ht="51.75" customHeight="1" x14ac:dyDescent="0.15">
      <c r="A338" s="342"/>
      <c r="B338" s="343"/>
      <c r="C338" s="343"/>
      <c r="D338" s="343"/>
      <c r="E338" s="343"/>
      <c r="F338" s="344"/>
      <c r="G338" s="331"/>
      <c r="H338" s="331"/>
      <c r="I338" s="330"/>
      <c r="J338" s="330"/>
      <c r="K338" s="297"/>
      <c r="L338" s="297"/>
      <c r="M338" s="297"/>
      <c r="N338" s="152"/>
      <c r="O338" s="164" t="s">
        <v>658</v>
      </c>
      <c r="P338" s="294" t="s">
        <v>742</v>
      </c>
      <c r="Q338" s="294"/>
      <c r="R338" s="294"/>
      <c r="S338" s="294"/>
      <c r="T338" s="294"/>
      <c r="U338" s="294"/>
      <c r="V338" s="294"/>
      <c r="W338" s="294"/>
      <c r="X338" s="294"/>
      <c r="Y338" s="294"/>
      <c r="Z338" s="294"/>
      <c r="AA338" s="294" t="s">
        <v>518</v>
      </c>
      <c r="AB338" s="294"/>
      <c r="AC338" s="294"/>
      <c r="AD338" s="294"/>
      <c r="AE338" s="294"/>
      <c r="AF338" s="294"/>
      <c r="AG338" s="294"/>
      <c r="AH338" s="294"/>
      <c r="AI338" s="294"/>
      <c r="AJ338" s="294"/>
      <c r="AK338" s="294"/>
      <c r="AL338" s="294"/>
      <c r="AM338" s="153"/>
    </row>
    <row r="339" spans="1:39" s="149" customFormat="1" ht="61.5" customHeight="1" x14ac:dyDescent="0.15">
      <c r="A339" s="342"/>
      <c r="B339" s="343"/>
      <c r="C339" s="343"/>
      <c r="D339" s="343"/>
      <c r="E339" s="343"/>
      <c r="F339" s="344"/>
      <c r="G339" s="331"/>
      <c r="H339" s="331"/>
      <c r="I339" s="330"/>
      <c r="J339" s="330"/>
      <c r="K339" s="297"/>
      <c r="L339" s="297"/>
      <c r="M339" s="297"/>
      <c r="N339" s="152"/>
      <c r="O339" s="164" t="s">
        <v>660</v>
      </c>
      <c r="P339" s="294" t="s">
        <v>743</v>
      </c>
      <c r="Q339" s="294"/>
      <c r="R339" s="294"/>
      <c r="S339" s="294"/>
      <c r="T339" s="294"/>
      <c r="U339" s="294"/>
      <c r="V339" s="294"/>
      <c r="W339" s="294"/>
      <c r="X339" s="294"/>
      <c r="Y339" s="294"/>
      <c r="Z339" s="294"/>
      <c r="AA339" s="294" t="s">
        <v>519</v>
      </c>
      <c r="AB339" s="294"/>
      <c r="AC339" s="294"/>
      <c r="AD339" s="294"/>
      <c r="AE339" s="294"/>
      <c r="AF339" s="294"/>
      <c r="AG339" s="294"/>
      <c r="AH339" s="294"/>
      <c r="AI339" s="294"/>
      <c r="AJ339" s="294"/>
      <c r="AK339" s="294"/>
      <c r="AL339" s="294"/>
      <c r="AM339" s="153"/>
    </row>
    <row r="340" spans="1:39" s="149" customFormat="1" ht="81" customHeight="1" x14ac:dyDescent="0.15">
      <c r="A340" s="342"/>
      <c r="B340" s="343"/>
      <c r="C340" s="343"/>
      <c r="D340" s="343"/>
      <c r="E340" s="343"/>
      <c r="F340" s="344"/>
      <c r="G340" s="331"/>
      <c r="H340" s="331"/>
      <c r="I340" s="330"/>
      <c r="J340" s="330"/>
      <c r="K340" s="297"/>
      <c r="L340" s="297"/>
      <c r="M340" s="297"/>
      <c r="N340" s="152"/>
      <c r="O340" s="164" t="s">
        <v>707</v>
      </c>
      <c r="P340" s="294" t="s">
        <v>309</v>
      </c>
      <c r="Q340" s="294"/>
      <c r="R340" s="294"/>
      <c r="S340" s="294"/>
      <c r="T340" s="294"/>
      <c r="U340" s="294"/>
      <c r="V340" s="294"/>
      <c r="W340" s="294"/>
      <c r="X340" s="294"/>
      <c r="Y340" s="294"/>
      <c r="Z340" s="294"/>
      <c r="AA340" s="294" t="s">
        <v>453</v>
      </c>
      <c r="AB340" s="294"/>
      <c r="AC340" s="294"/>
      <c r="AD340" s="294"/>
      <c r="AE340" s="294"/>
      <c r="AF340" s="294"/>
      <c r="AG340" s="294"/>
      <c r="AH340" s="294"/>
      <c r="AI340" s="294"/>
      <c r="AJ340" s="294"/>
      <c r="AK340" s="294"/>
      <c r="AL340" s="294"/>
      <c r="AM340" s="153"/>
    </row>
    <row r="341" spans="1:39" s="149" customFormat="1" ht="62.25" customHeight="1" x14ac:dyDescent="0.15">
      <c r="A341" s="342"/>
      <c r="B341" s="343"/>
      <c r="C341" s="343"/>
      <c r="D341" s="343"/>
      <c r="E341" s="343"/>
      <c r="F341" s="344"/>
      <c r="G341" s="331"/>
      <c r="H341" s="331"/>
      <c r="I341" s="330"/>
      <c r="J341" s="330"/>
      <c r="K341" s="297"/>
      <c r="L341" s="297"/>
      <c r="M341" s="297"/>
      <c r="N341" s="152"/>
      <c r="O341" s="164" t="s">
        <v>708</v>
      </c>
      <c r="P341" s="294" t="s">
        <v>744</v>
      </c>
      <c r="Q341" s="294"/>
      <c r="R341" s="294"/>
      <c r="S341" s="294"/>
      <c r="T341" s="294"/>
      <c r="U341" s="294"/>
      <c r="V341" s="294"/>
      <c r="W341" s="294"/>
      <c r="X341" s="294"/>
      <c r="Y341" s="294"/>
      <c r="Z341" s="294"/>
      <c r="AA341" s="294" t="s">
        <v>520</v>
      </c>
      <c r="AB341" s="294"/>
      <c r="AC341" s="294"/>
      <c r="AD341" s="294"/>
      <c r="AE341" s="294"/>
      <c r="AF341" s="294"/>
      <c r="AG341" s="294"/>
      <c r="AH341" s="294"/>
      <c r="AI341" s="294"/>
      <c r="AJ341" s="294"/>
      <c r="AK341" s="294"/>
      <c r="AL341" s="294"/>
      <c r="AM341" s="153"/>
    </row>
    <row r="342" spans="1:39" s="149" customFormat="1" ht="12" customHeight="1" x14ac:dyDescent="0.15">
      <c r="A342" s="345"/>
      <c r="B342" s="346"/>
      <c r="C342" s="346"/>
      <c r="D342" s="346"/>
      <c r="E342" s="346"/>
      <c r="F342" s="347"/>
      <c r="G342" s="331"/>
      <c r="H342" s="331"/>
      <c r="I342" s="330"/>
      <c r="J342" s="330"/>
      <c r="K342" s="297"/>
      <c r="L342" s="297"/>
      <c r="M342" s="297"/>
      <c r="N342" s="154"/>
      <c r="O342" s="155"/>
      <c r="P342" s="156"/>
      <c r="Q342" s="156"/>
      <c r="R342" s="156"/>
      <c r="S342" s="156"/>
      <c r="T342" s="156"/>
      <c r="U342" s="156"/>
      <c r="V342" s="156"/>
      <c r="W342" s="156"/>
      <c r="X342" s="156"/>
      <c r="Y342" s="156"/>
      <c r="Z342" s="156"/>
      <c r="AA342" s="156"/>
      <c r="AB342" s="156"/>
      <c r="AC342" s="156"/>
      <c r="AD342" s="156"/>
      <c r="AE342" s="156"/>
      <c r="AF342" s="156"/>
      <c r="AG342" s="156"/>
      <c r="AH342" s="156"/>
      <c r="AI342" s="156"/>
      <c r="AJ342" s="156"/>
      <c r="AK342" s="156"/>
      <c r="AL342" s="156"/>
      <c r="AM342" s="157"/>
    </row>
    <row r="343" spans="1:39" s="149" customFormat="1" ht="66" customHeight="1" x14ac:dyDescent="0.15">
      <c r="A343" s="328" t="s">
        <v>324</v>
      </c>
      <c r="B343" s="328"/>
      <c r="C343" s="328"/>
      <c r="D343" s="328"/>
      <c r="E343" s="328"/>
      <c r="F343" s="328"/>
      <c r="G343" s="331"/>
      <c r="H343" s="331"/>
      <c r="I343" s="330" t="s">
        <v>285</v>
      </c>
      <c r="J343" s="330"/>
      <c r="K343" s="297" t="s">
        <v>513</v>
      </c>
      <c r="L343" s="297"/>
      <c r="M343" s="297"/>
      <c r="N343" s="296" t="s">
        <v>385</v>
      </c>
      <c r="O343" s="297"/>
      <c r="P343" s="297"/>
      <c r="Q343" s="297"/>
      <c r="R343" s="297"/>
      <c r="S343" s="297"/>
      <c r="T343" s="297"/>
      <c r="U343" s="297"/>
      <c r="V343" s="297"/>
      <c r="W343" s="297"/>
      <c r="X343" s="297"/>
      <c r="Y343" s="297"/>
      <c r="Z343" s="297"/>
      <c r="AA343" s="297"/>
      <c r="AB343" s="297"/>
      <c r="AC343" s="297"/>
      <c r="AD343" s="297"/>
      <c r="AE343" s="297"/>
      <c r="AF343" s="297"/>
      <c r="AG343" s="297"/>
      <c r="AH343" s="297"/>
      <c r="AI343" s="297"/>
      <c r="AJ343" s="297"/>
      <c r="AK343" s="297"/>
      <c r="AL343" s="297"/>
      <c r="AM343" s="297"/>
    </row>
    <row r="344" spans="1:39" s="149" customFormat="1" ht="133.5" customHeight="1" x14ac:dyDescent="0.15">
      <c r="A344" s="328"/>
      <c r="B344" s="328"/>
      <c r="C344" s="328"/>
      <c r="D344" s="328"/>
      <c r="E344" s="328"/>
      <c r="F344" s="328"/>
      <c r="G344" s="331"/>
      <c r="H344" s="331"/>
      <c r="I344" s="330"/>
      <c r="J344" s="330"/>
      <c r="K344" s="297"/>
      <c r="L344" s="297"/>
      <c r="M344" s="297"/>
      <c r="N344" s="296" t="s">
        <v>1069</v>
      </c>
      <c r="O344" s="297"/>
      <c r="P344" s="297"/>
      <c r="Q344" s="297"/>
      <c r="R344" s="297"/>
      <c r="S344" s="297"/>
      <c r="T344" s="297"/>
      <c r="U344" s="297"/>
      <c r="V344" s="297"/>
      <c r="W344" s="297"/>
      <c r="X344" s="297"/>
      <c r="Y344" s="297"/>
      <c r="Z344" s="297"/>
      <c r="AA344" s="297"/>
      <c r="AB344" s="297"/>
      <c r="AC344" s="297"/>
      <c r="AD344" s="297"/>
      <c r="AE344" s="297"/>
      <c r="AF344" s="297"/>
      <c r="AG344" s="297"/>
      <c r="AH344" s="297"/>
      <c r="AI344" s="297"/>
      <c r="AJ344" s="297"/>
      <c r="AK344" s="297"/>
      <c r="AL344" s="297"/>
      <c r="AM344" s="297"/>
    </row>
    <row r="345" spans="1:39" s="149" customFormat="1" ht="41.25" customHeight="1" x14ac:dyDescent="0.15">
      <c r="A345" s="328"/>
      <c r="B345" s="328"/>
      <c r="C345" s="328"/>
      <c r="D345" s="328"/>
      <c r="E345" s="328"/>
      <c r="F345" s="328"/>
      <c r="G345" s="331"/>
      <c r="H345" s="331"/>
      <c r="I345" s="330"/>
      <c r="J345" s="330"/>
      <c r="K345" s="297"/>
      <c r="L345" s="297"/>
      <c r="M345" s="297"/>
      <c r="N345" s="296" t="s">
        <v>939</v>
      </c>
      <c r="O345" s="297"/>
      <c r="P345" s="297"/>
      <c r="Q345" s="297"/>
      <c r="R345" s="297"/>
      <c r="S345" s="297"/>
      <c r="T345" s="297"/>
      <c r="U345" s="297"/>
      <c r="V345" s="297"/>
      <c r="W345" s="297"/>
      <c r="X345" s="297"/>
      <c r="Y345" s="297"/>
      <c r="Z345" s="297"/>
      <c r="AA345" s="297"/>
      <c r="AB345" s="297"/>
      <c r="AC345" s="297"/>
      <c r="AD345" s="297"/>
      <c r="AE345" s="297"/>
      <c r="AF345" s="297"/>
      <c r="AG345" s="297"/>
      <c r="AH345" s="297"/>
      <c r="AI345" s="297"/>
      <c r="AJ345" s="297"/>
      <c r="AK345" s="297"/>
      <c r="AL345" s="297"/>
      <c r="AM345" s="297"/>
    </row>
    <row r="346" spans="1:39" s="149" customFormat="1" ht="12" customHeight="1" x14ac:dyDescent="0.15">
      <c r="A346" s="328"/>
      <c r="B346" s="328"/>
      <c r="C346" s="328"/>
      <c r="D346" s="328"/>
      <c r="E346" s="328"/>
      <c r="F346" s="328"/>
      <c r="G346" s="331"/>
      <c r="H346" s="331"/>
      <c r="I346" s="330"/>
      <c r="J346" s="330"/>
      <c r="K346" s="297"/>
      <c r="L346" s="297"/>
      <c r="M346" s="297"/>
      <c r="N346" s="160" t="s">
        <v>664</v>
      </c>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c r="AM346" s="170"/>
    </row>
    <row r="347" spans="1:39" s="149" customFormat="1" ht="15.75" customHeight="1" x14ac:dyDescent="0.15">
      <c r="A347" s="328"/>
      <c r="B347" s="328"/>
      <c r="C347" s="328"/>
      <c r="D347" s="328"/>
      <c r="E347" s="328"/>
      <c r="F347" s="328"/>
      <c r="G347" s="331"/>
      <c r="H347" s="331"/>
      <c r="I347" s="330"/>
      <c r="J347" s="330"/>
      <c r="K347" s="297"/>
      <c r="L347" s="297"/>
      <c r="M347" s="297"/>
      <c r="N347" s="152"/>
      <c r="O347" s="163"/>
      <c r="P347" s="324" t="s">
        <v>275</v>
      </c>
      <c r="Q347" s="325"/>
      <c r="R347" s="325"/>
      <c r="S347" s="325"/>
      <c r="T347" s="325"/>
      <c r="U347" s="325"/>
      <c r="V347" s="325"/>
      <c r="W347" s="325"/>
      <c r="X347" s="325"/>
      <c r="Y347" s="325"/>
      <c r="Z347" s="326"/>
      <c r="AA347" s="327" t="s">
        <v>645</v>
      </c>
      <c r="AB347" s="327"/>
      <c r="AC347" s="327"/>
      <c r="AD347" s="327"/>
      <c r="AE347" s="327"/>
      <c r="AF347" s="327"/>
      <c r="AG347" s="327"/>
      <c r="AH347" s="327"/>
      <c r="AI347" s="327"/>
      <c r="AJ347" s="327"/>
      <c r="AK347" s="327"/>
      <c r="AL347" s="327"/>
      <c r="AM347" s="153"/>
    </row>
    <row r="348" spans="1:39" s="149" customFormat="1" ht="40.5" customHeight="1" x14ac:dyDescent="0.15">
      <c r="A348" s="328"/>
      <c r="B348" s="328"/>
      <c r="C348" s="328"/>
      <c r="D348" s="328"/>
      <c r="E348" s="328"/>
      <c r="F348" s="328"/>
      <c r="G348" s="331"/>
      <c r="H348" s="331"/>
      <c r="I348" s="330"/>
      <c r="J348" s="330"/>
      <c r="K348" s="297"/>
      <c r="L348" s="297"/>
      <c r="M348" s="297"/>
      <c r="N348" s="152"/>
      <c r="O348" s="164" t="s">
        <v>666</v>
      </c>
      <c r="P348" s="294" t="s">
        <v>745</v>
      </c>
      <c r="Q348" s="294"/>
      <c r="R348" s="294"/>
      <c r="S348" s="294"/>
      <c r="T348" s="294"/>
      <c r="U348" s="294"/>
      <c r="V348" s="294"/>
      <c r="W348" s="294"/>
      <c r="X348" s="294"/>
      <c r="Y348" s="294"/>
      <c r="Z348" s="294"/>
      <c r="AA348" s="294" t="s">
        <v>521</v>
      </c>
      <c r="AB348" s="294"/>
      <c r="AC348" s="294"/>
      <c r="AD348" s="294"/>
      <c r="AE348" s="294"/>
      <c r="AF348" s="294"/>
      <c r="AG348" s="294"/>
      <c r="AH348" s="294"/>
      <c r="AI348" s="294"/>
      <c r="AJ348" s="294"/>
      <c r="AK348" s="294"/>
      <c r="AL348" s="294"/>
      <c r="AM348" s="153"/>
    </row>
    <row r="349" spans="1:39" s="149" customFormat="1" ht="45" customHeight="1" x14ac:dyDescent="0.15">
      <c r="A349" s="328"/>
      <c r="B349" s="328"/>
      <c r="C349" s="328"/>
      <c r="D349" s="328"/>
      <c r="E349" s="328"/>
      <c r="F349" s="328"/>
      <c r="G349" s="331"/>
      <c r="H349" s="331"/>
      <c r="I349" s="330"/>
      <c r="J349" s="330"/>
      <c r="K349" s="297"/>
      <c r="L349" s="297"/>
      <c r="M349" s="297"/>
      <c r="N349" s="152"/>
      <c r="O349" s="164" t="s">
        <v>646</v>
      </c>
      <c r="P349" s="294" t="s">
        <v>746</v>
      </c>
      <c r="Q349" s="294"/>
      <c r="R349" s="294"/>
      <c r="S349" s="294"/>
      <c r="T349" s="294"/>
      <c r="U349" s="294"/>
      <c r="V349" s="294"/>
      <c r="W349" s="294"/>
      <c r="X349" s="294"/>
      <c r="Y349" s="294"/>
      <c r="Z349" s="294"/>
      <c r="AA349" s="294" t="s">
        <v>522</v>
      </c>
      <c r="AB349" s="294"/>
      <c r="AC349" s="294"/>
      <c r="AD349" s="294"/>
      <c r="AE349" s="294"/>
      <c r="AF349" s="294"/>
      <c r="AG349" s="294"/>
      <c r="AH349" s="294"/>
      <c r="AI349" s="294"/>
      <c r="AJ349" s="294"/>
      <c r="AK349" s="294"/>
      <c r="AL349" s="294"/>
      <c r="AM349" s="153"/>
    </row>
    <row r="350" spans="1:39" s="149" customFormat="1" ht="7.5" customHeight="1" x14ac:dyDescent="0.15">
      <c r="A350" s="328"/>
      <c r="B350" s="328"/>
      <c r="C350" s="328"/>
      <c r="D350" s="328"/>
      <c r="E350" s="328"/>
      <c r="F350" s="328"/>
      <c r="G350" s="331"/>
      <c r="H350" s="331"/>
      <c r="I350" s="330"/>
      <c r="J350" s="330"/>
      <c r="K350" s="297"/>
      <c r="L350" s="297"/>
      <c r="M350" s="297"/>
      <c r="N350" s="154"/>
      <c r="O350" s="155"/>
      <c r="P350" s="156"/>
      <c r="Q350" s="156"/>
      <c r="R350" s="156"/>
      <c r="S350" s="156"/>
      <c r="T350" s="156"/>
      <c r="U350" s="156"/>
      <c r="V350" s="156"/>
      <c r="W350" s="156"/>
      <c r="X350" s="156"/>
      <c r="Y350" s="156"/>
      <c r="Z350" s="156"/>
      <c r="AA350" s="156"/>
      <c r="AB350" s="156"/>
      <c r="AC350" s="156"/>
      <c r="AD350" s="156"/>
      <c r="AE350" s="156"/>
      <c r="AF350" s="156"/>
      <c r="AG350" s="156"/>
      <c r="AH350" s="156"/>
      <c r="AI350" s="156"/>
      <c r="AJ350" s="156"/>
      <c r="AK350" s="156"/>
      <c r="AL350" s="156"/>
      <c r="AM350" s="157"/>
    </row>
    <row r="351" spans="1:39" s="149" customFormat="1" ht="75.75" customHeight="1" x14ac:dyDescent="0.15">
      <c r="A351" s="282" t="s">
        <v>127</v>
      </c>
      <c r="B351" s="283"/>
      <c r="C351" s="283"/>
      <c r="D351" s="283"/>
      <c r="E351" s="283"/>
      <c r="F351" s="284"/>
      <c r="G351" s="285" t="s">
        <v>685</v>
      </c>
      <c r="H351" s="285"/>
      <c r="I351" s="287" t="s">
        <v>285</v>
      </c>
      <c r="J351" s="288"/>
      <c r="K351" s="282" t="s">
        <v>523</v>
      </c>
      <c r="L351" s="283"/>
      <c r="M351" s="284"/>
      <c r="N351" s="294" t="s">
        <v>524</v>
      </c>
      <c r="O351" s="295"/>
      <c r="P351" s="295"/>
      <c r="Q351" s="295"/>
      <c r="R351" s="295"/>
      <c r="S351" s="295"/>
      <c r="T351" s="295"/>
      <c r="U351" s="295"/>
      <c r="V351" s="295"/>
      <c r="W351" s="295"/>
      <c r="X351" s="295"/>
      <c r="Y351" s="295"/>
      <c r="Z351" s="295"/>
      <c r="AA351" s="295"/>
      <c r="AB351" s="295"/>
      <c r="AC351" s="295"/>
      <c r="AD351" s="295"/>
      <c r="AE351" s="295"/>
      <c r="AF351" s="295"/>
      <c r="AG351" s="295"/>
      <c r="AH351" s="295"/>
      <c r="AI351" s="295"/>
      <c r="AJ351" s="295"/>
      <c r="AK351" s="295"/>
      <c r="AL351" s="295"/>
      <c r="AM351" s="295"/>
    </row>
    <row r="352" spans="1:39" s="149" customFormat="1" ht="66.75" customHeight="1" x14ac:dyDescent="0.15">
      <c r="A352" s="304"/>
      <c r="B352" s="305"/>
      <c r="C352" s="305"/>
      <c r="D352" s="305"/>
      <c r="E352" s="305"/>
      <c r="F352" s="306"/>
      <c r="G352" s="313"/>
      <c r="H352" s="313"/>
      <c r="I352" s="315"/>
      <c r="J352" s="316"/>
      <c r="K352" s="304"/>
      <c r="L352" s="305"/>
      <c r="M352" s="306"/>
      <c r="N352" s="319" t="s">
        <v>525</v>
      </c>
      <c r="O352" s="332"/>
      <c r="P352" s="332"/>
      <c r="Q352" s="332"/>
      <c r="R352" s="332"/>
      <c r="S352" s="332"/>
      <c r="T352" s="332"/>
      <c r="U352" s="332"/>
      <c r="V352" s="332"/>
      <c r="W352" s="332"/>
      <c r="X352" s="332"/>
      <c r="Y352" s="332"/>
      <c r="Z352" s="332"/>
      <c r="AA352" s="332"/>
      <c r="AB352" s="332"/>
      <c r="AC352" s="332"/>
      <c r="AD352" s="332"/>
      <c r="AE352" s="332"/>
      <c r="AF352" s="332"/>
      <c r="AG352" s="332"/>
      <c r="AH352" s="332"/>
      <c r="AI352" s="332"/>
      <c r="AJ352" s="332"/>
      <c r="AK352" s="332"/>
      <c r="AL352" s="332"/>
      <c r="AM352" s="333"/>
    </row>
    <row r="353" spans="1:39" s="149" customFormat="1" ht="230.25" customHeight="1" x14ac:dyDescent="0.15">
      <c r="A353" s="304"/>
      <c r="B353" s="305"/>
      <c r="C353" s="305"/>
      <c r="D353" s="305"/>
      <c r="E353" s="305"/>
      <c r="F353" s="306"/>
      <c r="G353" s="313"/>
      <c r="H353" s="313"/>
      <c r="I353" s="315"/>
      <c r="J353" s="316"/>
      <c r="K353" s="304"/>
      <c r="L353" s="305"/>
      <c r="M353" s="306"/>
      <c r="N353" s="319" t="s">
        <v>1008</v>
      </c>
      <c r="O353" s="332"/>
      <c r="P353" s="332"/>
      <c r="Q353" s="332"/>
      <c r="R353" s="332"/>
      <c r="S353" s="332"/>
      <c r="T353" s="332"/>
      <c r="U353" s="332"/>
      <c r="V353" s="332"/>
      <c r="W353" s="332"/>
      <c r="X353" s="332"/>
      <c r="Y353" s="332"/>
      <c r="Z353" s="332"/>
      <c r="AA353" s="332"/>
      <c r="AB353" s="332"/>
      <c r="AC353" s="332"/>
      <c r="AD353" s="332"/>
      <c r="AE353" s="332"/>
      <c r="AF353" s="332"/>
      <c r="AG353" s="332"/>
      <c r="AH353" s="332"/>
      <c r="AI353" s="332"/>
      <c r="AJ353" s="332"/>
      <c r="AK353" s="332"/>
      <c r="AL353" s="332"/>
      <c r="AM353" s="333"/>
    </row>
    <row r="354" spans="1:39" s="149" customFormat="1" ht="167.25" customHeight="1" x14ac:dyDescent="0.15">
      <c r="A354" s="282" t="s">
        <v>28</v>
      </c>
      <c r="B354" s="283"/>
      <c r="C354" s="283"/>
      <c r="D354" s="283"/>
      <c r="E354" s="283"/>
      <c r="F354" s="284"/>
      <c r="G354" s="285" t="s">
        <v>685</v>
      </c>
      <c r="H354" s="285"/>
      <c r="I354" s="287" t="s">
        <v>285</v>
      </c>
      <c r="J354" s="288"/>
      <c r="K354" s="282" t="s">
        <v>747</v>
      </c>
      <c r="L354" s="283"/>
      <c r="M354" s="284"/>
      <c r="N354" s="294" t="s">
        <v>1009</v>
      </c>
      <c r="O354" s="295"/>
      <c r="P354" s="295"/>
      <c r="Q354" s="295"/>
      <c r="R354" s="295"/>
      <c r="S354" s="295"/>
      <c r="T354" s="295"/>
      <c r="U354" s="295"/>
      <c r="V354" s="295"/>
      <c r="W354" s="295"/>
      <c r="X354" s="295"/>
      <c r="Y354" s="295"/>
      <c r="Z354" s="295"/>
      <c r="AA354" s="295"/>
      <c r="AB354" s="295"/>
      <c r="AC354" s="295"/>
      <c r="AD354" s="295"/>
      <c r="AE354" s="295"/>
      <c r="AF354" s="295"/>
      <c r="AG354" s="295"/>
      <c r="AH354" s="295"/>
      <c r="AI354" s="295"/>
      <c r="AJ354" s="295"/>
      <c r="AK354" s="295"/>
      <c r="AL354" s="295"/>
      <c r="AM354" s="295"/>
    </row>
    <row r="355" spans="1:39" s="149" customFormat="1" ht="67.5" customHeight="1" x14ac:dyDescent="0.15">
      <c r="A355" s="304"/>
      <c r="B355" s="305"/>
      <c r="C355" s="305"/>
      <c r="D355" s="305"/>
      <c r="E355" s="305"/>
      <c r="F355" s="306"/>
      <c r="G355" s="313"/>
      <c r="H355" s="313"/>
      <c r="I355" s="315"/>
      <c r="J355" s="316"/>
      <c r="K355" s="304"/>
      <c r="L355" s="305"/>
      <c r="M355" s="306"/>
      <c r="N355" s="319" t="s">
        <v>526</v>
      </c>
      <c r="O355" s="332"/>
      <c r="P355" s="332"/>
      <c r="Q355" s="332"/>
      <c r="R355" s="332"/>
      <c r="S355" s="332"/>
      <c r="T355" s="332"/>
      <c r="U355" s="332"/>
      <c r="V355" s="332"/>
      <c r="W355" s="332"/>
      <c r="X355" s="332"/>
      <c r="Y355" s="332"/>
      <c r="Z355" s="332"/>
      <c r="AA355" s="332"/>
      <c r="AB355" s="332"/>
      <c r="AC355" s="332"/>
      <c r="AD355" s="332"/>
      <c r="AE355" s="332"/>
      <c r="AF355" s="332"/>
      <c r="AG355" s="332"/>
      <c r="AH355" s="332"/>
      <c r="AI355" s="332"/>
      <c r="AJ355" s="332"/>
      <c r="AK355" s="332"/>
      <c r="AL355" s="332"/>
      <c r="AM355" s="333"/>
    </row>
    <row r="356" spans="1:39" s="149" customFormat="1" ht="105" customHeight="1" x14ac:dyDescent="0.15">
      <c r="A356" s="304"/>
      <c r="B356" s="305"/>
      <c r="C356" s="305"/>
      <c r="D356" s="305"/>
      <c r="E356" s="305"/>
      <c r="F356" s="306"/>
      <c r="G356" s="301"/>
      <c r="H356" s="301"/>
      <c r="I356" s="302"/>
      <c r="J356" s="303"/>
      <c r="K356" s="298"/>
      <c r="L356" s="299"/>
      <c r="M356" s="300"/>
      <c r="N356" s="319" t="s">
        <v>1010</v>
      </c>
      <c r="O356" s="320"/>
      <c r="P356" s="320"/>
      <c r="Q356" s="320"/>
      <c r="R356" s="320"/>
      <c r="S356" s="320"/>
      <c r="T356" s="320"/>
      <c r="U356" s="320"/>
      <c r="V356" s="320"/>
      <c r="W356" s="320"/>
      <c r="X356" s="320"/>
      <c r="Y356" s="320"/>
      <c r="Z356" s="320"/>
      <c r="AA356" s="320"/>
      <c r="AB356" s="320"/>
      <c r="AC356" s="320"/>
      <c r="AD356" s="320"/>
      <c r="AE356" s="320"/>
      <c r="AF356" s="320"/>
      <c r="AG356" s="320"/>
      <c r="AH356" s="320"/>
      <c r="AI356" s="320"/>
      <c r="AJ356" s="320"/>
      <c r="AK356" s="320"/>
      <c r="AL356" s="320"/>
      <c r="AM356" s="321"/>
    </row>
    <row r="357" spans="1:39" s="149" customFormat="1" ht="13.5" customHeight="1" x14ac:dyDescent="0.15">
      <c r="A357" s="304"/>
      <c r="B357" s="305"/>
      <c r="C357" s="305"/>
      <c r="D357" s="305"/>
      <c r="E357" s="305"/>
      <c r="F357" s="306"/>
      <c r="G357" s="301"/>
      <c r="H357" s="301"/>
      <c r="I357" s="302"/>
      <c r="J357" s="303"/>
      <c r="K357" s="298"/>
      <c r="L357" s="299"/>
      <c r="M357" s="300"/>
      <c r="N357" s="160" t="s">
        <v>274</v>
      </c>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c r="AM357" s="162"/>
    </row>
    <row r="358" spans="1:39" s="149" customFormat="1" ht="13.5" customHeight="1" x14ac:dyDescent="0.15">
      <c r="A358" s="304"/>
      <c r="B358" s="305"/>
      <c r="C358" s="305"/>
      <c r="D358" s="305"/>
      <c r="E358" s="305"/>
      <c r="F358" s="306"/>
      <c r="G358" s="301"/>
      <c r="H358" s="301"/>
      <c r="I358" s="302"/>
      <c r="J358" s="303"/>
      <c r="K358" s="298"/>
      <c r="L358" s="299"/>
      <c r="M358" s="300"/>
      <c r="N358" s="152"/>
      <c r="O358" s="163"/>
      <c r="P358" s="335" t="s">
        <v>665</v>
      </c>
      <c r="Q358" s="336"/>
      <c r="R358" s="336"/>
      <c r="S358" s="336"/>
      <c r="T358" s="336"/>
      <c r="U358" s="336"/>
      <c r="V358" s="336"/>
      <c r="W358" s="336"/>
      <c r="X358" s="336"/>
      <c r="Y358" s="336"/>
      <c r="Z358" s="337"/>
      <c r="AA358" s="335" t="s">
        <v>645</v>
      </c>
      <c r="AB358" s="336"/>
      <c r="AC358" s="336"/>
      <c r="AD358" s="336"/>
      <c r="AE358" s="336"/>
      <c r="AF358" s="336"/>
      <c r="AG358" s="336"/>
      <c r="AH358" s="336"/>
      <c r="AI358" s="336"/>
      <c r="AJ358" s="336"/>
      <c r="AK358" s="336"/>
      <c r="AL358" s="337"/>
      <c r="AM358" s="153"/>
    </row>
    <row r="359" spans="1:39" s="149" customFormat="1" ht="219.75" customHeight="1" x14ac:dyDescent="0.15">
      <c r="A359" s="304"/>
      <c r="B359" s="305"/>
      <c r="C359" s="305"/>
      <c r="D359" s="305"/>
      <c r="E359" s="305"/>
      <c r="F359" s="306"/>
      <c r="G359" s="301"/>
      <c r="H359" s="301"/>
      <c r="I359" s="302"/>
      <c r="J359" s="303"/>
      <c r="K359" s="298"/>
      <c r="L359" s="299"/>
      <c r="M359" s="300"/>
      <c r="N359" s="152"/>
      <c r="O359" s="164" t="s">
        <v>666</v>
      </c>
      <c r="P359" s="319" t="s">
        <v>527</v>
      </c>
      <c r="Q359" s="320"/>
      <c r="R359" s="320"/>
      <c r="S359" s="320"/>
      <c r="T359" s="320"/>
      <c r="U359" s="320"/>
      <c r="V359" s="320"/>
      <c r="W359" s="320"/>
      <c r="X359" s="320"/>
      <c r="Y359" s="320"/>
      <c r="Z359" s="321"/>
      <c r="AA359" s="319" t="s">
        <v>1011</v>
      </c>
      <c r="AB359" s="320"/>
      <c r="AC359" s="320"/>
      <c r="AD359" s="320"/>
      <c r="AE359" s="320"/>
      <c r="AF359" s="320"/>
      <c r="AG359" s="320"/>
      <c r="AH359" s="320"/>
      <c r="AI359" s="320"/>
      <c r="AJ359" s="320"/>
      <c r="AK359" s="320"/>
      <c r="AL359" s="321"/>
      <c r="AM359" s="153"/>
    </row>
    <row r="360" spans="1:39" s="149" customFormat="1" ht="63.75" customHeight="1" x14ac:dyDescent="0.15">
      <c r="A360" s="304"/>
      <c r="B360" s="305"/>
      <c r="C360" s="305"/>
      <c r="D360" s="305"/>
      <c r="E360" s="305"/>
      <c r="F360" s="306"/>
      <c r="G360" s="301"/>
      <c r="H360" s="301"/>
      <c r="I360" s="302"/>
      <c r="J360" s="303"/>
      <c r="K360" s="298"/>
      <c r="L360" s="299"/>
      <c r="M360" s="300"/>
      <c r="N360" s="152"/>
      <c r="O360" s="164" t="s">
        <v>643</v>
      </c>
      <c r="P360" s="319" t="s">
        <v>748</v>
      </c>
      <c r="Q360" s="320"/>
      <c r="R360" s="320"/>
      <c r="S360" s="320"/>
      <c r="T360" s="320"/>
      <c r="U360" s="320"/>
      <c r="V360" s="320"/>
      <c r="W360" s="320"/>
      <c r="X360" s="320"/>
      <c r="Y360" s="320"/>
      <c r="Z360" s="321"/>
      <c r="AA360" s="319" t="s">
        <v>528</v>
      </c>
      <c r="AB360" s="320"/>
      <c r="AC360" s="320"/>
      <c r="AD360" s="320"/>
      <c r="AE360" s="320"/>
      <c r="AF360" s="320"/>
      <c r="AG360" s="320"/>
      <c r="AH360" s="320"/>
      <c r="AI360" s="320"/>
      <c r="AJ360" s="320"/>
      <c r="AK360" s="320"/>
      <c r="AL360" s="321"/>
      <c r="AM360" s="153"/>
    </row>
    <row r="361" spans="1:39" s="149" customFormat="1" ht="50.1" customHeight="1" x14ac:dyDescent="0.15">
      <c r="A361" s="304"/>
      <c r="B361" s="305"/>
      <c r="C361" s="305"/>
      <c r="D361" s="305"/>
      <c r="E361" s="305"/>
      <c r="F361" s="306"/>
      <c r="G361" s="301"/>
      <c r="H361" s="301"/>
      <c r="I361" s="302"/>
      <c r="J361" s="303"/>
      <c r="K361" s="298"/>
      <c r="L361" s="299"/>
      <c r="M361" s="300"/>
      <c r="N361" s="152"/>
      <c r="O361" s="164" t="s">
        <v>647</v>
      </c>
      <c r="P361" s="319" t="s">
        <v>749</v>
      </c>
      <c r="Q361" s="320"/>
      <c r="R361" s="320"/>
      <c r="S361" s="320"/>
      <c r="T361" s="320"/>
      <c r="U361" s="320"/>
      <c r="V361" s="320"/>
      <c r="W361" s="320"/>
      <c r="X361" s="320"/>
      <c r="Y361" s="320"/>
      <c r="Z361" s="321"/>
      <c r="AA361" s="319" t="s">
        <v>750</v>
      </c>
      <c r="AB361" s="320"/>
      <c r="AC361" s="320"/>
      <c r="AD361" s="320"/>
      <c r="AE361" s="320"/>
      <c r="AF361" s="320"/>
      <c r="AG361" s="320"/>
      <c r="AH361" s="320"/>
      <c r="AI361" s="320"/>
      <c r="AJ361" s="320"/>
      <c r="AK361" s="320"/>
      <c r="AL361" s="321"/>
      <c r="AM361" s="153"/>
    </row>
    <row r="362" spans="1:39" s="149" customFormat="1" ht="50.1" customHeight="1" x14ac:dyDescent="0.15">
      <c r="A362" s="304"/>
      <c r="B362" s="305"/>
      <c r="C362" s="305"/>
      <c r="D362" s="305"/>
      <c r="E362" s="305"/>
      <c r="F362" s="306"/>
      <c r="G362" s="301"/>
      <c r="H362" s="301"/>
      <c r="I362" s="302"/>
      <c r="J362" s="303"/>
      <c r="K362" s="298"/>
      <c r="L362" s="299"/>
      <c r="M362" s="300"/>
      <c r="N362" s="152"/>
      <c r="O362" s="164" t="s">
        <v>287</v>
      </c>
      <c r="P362" s="319" t="s">
        <v>751</v>
      </c>
      <c r="Q362" s="320"/>
      <c r="R362" s="320"/>
      <c r="S362" s="320"/>
      <c r="T362" s="320"/>
      <c r="U362" s="320"/>
      <c r="V362" s="320"/>
      <c r="W362" s="320"/>
      <c r="X362" s="320"/>
      <c r="Y362" s="320"/>
      <c r="Z362" s="321"/>
      <c r="AA362" s="319" t="s">
        <v>752</v>
      </c>
      <c r="AB362" s="320"/>
      <c r="AC362" s="320"/>
      <c r="AD362" s="320"/>
      <c r="AE362" s="320"/>
      <c r="AF362" s="320"/>
      <c r="AG362" s="320"/>
      <c r="AH362" s="320"/>
      <c r="AI362" s="320"/>
      <c r="AJ362" s="320"/>
      <c r="AK362" s="320"/>
      <c r="AL362" s="321"/>
      <c r="AM362" s="153"/>
    </row>
    <row r="363" spans="1:39" s="149" customFormat="1" ht="138.75" customHeight="1" x14ac:dyDescent="0.15">
      <c r="A363" s="304"/>
      <c r="B363" s="305"/>
      <c r="C363" s="305"/>
      <c r="D363" s="305"/>
      <c r="E363" s="305"/>
      <c r="F363" s="306"/>
      <c r="G363" s="301"/>
      <c r="H363" s="301"/>
      <c r="I363" s="302"/>
      <c r="J363" s="303"/>
      <c r="K363" s="298"/>
      <c r="L363" s="299"/>
      <c r="M363" s="300"/>
      <c r="N363" s="152"/>
      <c r="O363" s="164" t="s">
        <v>672</v>
      </c>
      <c r="P363" s="319" t="s">
        <v>753</v>
      </c>
      <c r="Q363" s="320"/>
      <c r="R363" s="320"/>
      <c r="S363" s="320"/>
      <c r="T363" s="320"/>
      <c r="U363" s="320"/>
      <c r="V363" s="320"/>
      <c r="W363" s="320"/>
      <c r="X363" s="320"/>
      <c r="Y363" s="320"/>
      <c r="Z363" s="321"/>
      <c r="AA363" s="319" t="s">
        <v>754</v>
      </c>
      <c r="AB363" s="320"/>
      <c r="AC363" s="320"/>
      <c r="AD363" s="320"/>
      <c r="AE363" s="320"/>
      <c r="AF363" s="320"/>
      <c r="AG363" s="320"/>
      <c r="AH363" s="320"/>
      <c r="AI363" s="320"/>
      <c r="AJ363" s="320"/>
      <c r="AK363" s="320"/>
      <c r="AL363" s="321"/>
      <c r="AM363" s="153"/>
    </row>
    <row r="364" spans="1:39" s="149" customFormat="1" ht="100.5" customHeight="1" x14ac:dyDescent="0.15">
      <c r="A364" s="304"/>
      <c r="B364" s="305"/>
      <c r="C364" s="305"/>
      <c r="D364" s="305"/>
      <c r="E364" s="305"/>
      <c r="F364" s="306"/>
      <c r="G364" s="301"/>
      <c r="H364" s="301"/>
      <c r="I364" s="302"/>
      <c r="J364" s="303"/>
      <c r="K364" s="298"/>
      <c r="L364" s="299"/>
      <c r="M364" s="300"/>
      <c r="N364" s="152"/>
      <c r="O364" s="164" t="s">
        <v>651</v>
      </c>
      <c r="P364" s="319" t="s">
        <v>755</v>
      </c>
      <c r="Q364" s="320"/>
      <c r="R364" s="320"/>
      <c r="S364" s="320"/>
      <c r="T364" s="320"/>
      <c r="U364" s="320"/>
      <c r="V364" s="320"/>
      <c r="W364" s="320"/>
      <c r="X364" s="320"/>
      <c r="Y364" s="320"/>
      <c r="Z364" s="321"/>
      <c r="AA364" s="319" t="s">
        <v>529</v>
      </c>
      <c r="AB364" s="320"/>
      <c r="AC364" s="320"/>
      <c r="AD364" s="320"/>
      <c r="AE364" s="320"/>
      <c r="AF364" s="320"/>
      <c r="AG364" s="320"/>
      <c r="AH364" s="320"/>
      <c r="AI364" s="320"/>
      <c r="AJ364" s="320"/>
      <c r="AK364" s="320"/>
      <c r="AL364" s="321"/>
      <c r="AM364" s="153"/>
    </row>
    <row r="365" spans="1:39" s="149" customFormat="1" ht="12" customHeight="1" x14ac:dyDescent="0.15">
      <c r="A365" s="291"/>
      <c r="B365" s="292"/>
      <c r="C365" s="292"/>
      <c r="D365" s="292"/>
      <c r="E365" s="292"/>
      <c r="F365" s="293"/>
      <c r="G365" s="286"/>
      <c r="H365" s="286"/>
      <c r="I365" s="289"/>
      <c r="J365" s="290"/>
      <c r="K365" s="277"/>
      <c r="L365" s="278"/>
      <c r="M365" s="279"/>
      <c r="N365" s="154"/>
      <c r="O365" s="155"/>
      <c r="P365" s="156"/>
      <c r="Q365" s="156"/>
      <c r="R365" s="156"/>
      <c r="S365" s="156"/>
      <c r="T365" s="156"/>
      <c r="U365" s="156"/>
      <c r="V365" s="156"/>
      <c r="W365" s="156"/>
      <c r="X365" s="156"/>
      <c r="Y365" s="156"/>
      <c r="Z365" s="156"/>
      <c r="AA365" s="156"/>
      <c r="AB365" s="156"/>
      <c r="AC365" s="156"/>
      <c r="AD365" s="156"/>
      <c r="AE365" s="156"/>
      <c r="AF365" s="156"/>
      <c r="AG365" s="156"/>
      <c r="AH365" s="156"/>
      <c r="AI365" s="156"/>
      <c r="AJ365" s="156"/>
      <c r="AK365" s="156"/>
      <c r="AL365" s="156"/>
      <c r="AM365" s="157"/>
    </row>
    <row r="366" spans="1:39" s="149" customFormat="1" ht="69" customHeight="1" x14ac:dyDescent="0.15">
      <c r="A366" s="282" t="s">
        <v>530</v>
      </c>
      <c r="B366" s="283"/>
      <c r="C366" s="283"/>
      <c r="D366" s="283"/>
      <c r="E366" s="283"/>
      <c r="F366" s="284"/>
      <c r="G366" s="285" t="s">
        <v>685</v>
      </c>
      <c r="H366" s="285"/>
      <c r="I366" s="287" t="s">
        <v>285</v>
      </c>
      <c r="J366" s="288"/>
      <c r="K366" s="282" t="s">
        <v>756</v>
      </c>
      <c r="L366" s="283"/>
      <c r="M366" s="284"/>
      <c r="N366" s="294" t="s">
        <v>941</v>
      </c>
      <c r="O366" s="295"/>
      <c r="P366" s="295"/>
      <c r="Q366" s="295"/>
      <c r="R366" s="295"/>
      <c r="S366" s="295"/>
      <c r="T366" s="295"/>
      <c r="U366" s="295"/>
      <c r="V366" s="295"/>
      <c r="W366" s="295"/>
      <c r="X366" s="295"/>
      <c r="Y366" s="295"/>
      <c r="Z366" s="295"/>
      <c r="AA366" s="295"/>
      <c r="AB366" s="295"/>
      <c r="AC366" s="295"/>
      <c r="AD366" s="295"/>
      <c r="AE366" s="295"/>
      <c r="AF366" s="295"/>
      <c r="AG366" s="295"/>
      <c r="AH366" s="295"/>
      <c r="AI366" s="295"/>
      <c r="AJ366" s="295"/>
      <c r="AK366" s="295"/>
      <c r="AL366" s="295"/>
      <c r="AM366" s="295"/>
    </row>
    <row r="367" spans="1:39" s="149" customFormat="1" ht="129.75" customHeight="1" x14ac:dyDescent="0.15">
      <c r="A367" s="304"/>
      <c r="B367" s="305"/>
      <c r="C367" s="305"/>
      <c r="D367" s="305"/>
      <c r="E367" s="305"/>
      <c r="F367" s="306"/>
      <c r="G367" s="301"/>
      <c r="H367" s="301"/>
      <c r="I367" s="302"/>
      <c r="J367" s="303"/>
      <c r="K367" s="298"/>
      <c r="L367" s="299"/>
      <c r="M367" s="300"/>
      <c r="N367" s="319" t="s">
        <v>1012</v>
      </c>
      <c r="O367" s="332"/>
      <c r="P367" s="332"/>
      <c r="Q367" s="332"/>
      <c r="R367" s="332"/>
      <c r="S367" s="332"/>
      <c r="T367" s="332"/>
      <c r="U367" s="332"/>
      <c r="V367" s="332"/>
      <c r="W367" s="332"/>
      <c r="X367" s="332"/>
      <c r="Y367" s="332"/>
      <c r="Z367" s="332"/>
      <c r="AA367" s="332"/>
      <c r="AB367" s="332"/>
      <c r="AC367" s="332"/>
      <c r="AD367" s="332"/>
      <c r="AE367" s="332"/>
      <c r="AF367" s="332"/>
      <c r="AG367" s="332"/>
      <c r="AH367" s="332"/>
      <c r="AI367" s="332"/>
      <c r="AJ367" s="332"/>
      <c r="AK367" s="332"/>
      <c r="AL367" s="332"/>
      <c r="AM367" s="333"/>
    </row>
    <row r="368" spans="1:39" s="149" customFormat="1" ht="15.75" customHeight="1" x14ac:dyDescent="0.15">
      <c r="A368" s="304"/>
      <c r="B368" s="305"/>
      <c r="C368" s="305"/>
      <c r="D368" s="305"/>
      <c r="E368" s="305"/>
      <c r="F368" s="306"/>
      <c r="G368" s="301"/>
      <c r="H368" s="301"/>
      <c r="I368" s="302"/>
      <c r="J368" s="303"/>
      <c r="K368" s="298"/>
      <c r="L368" s="299"/>
      <c r="M368" s="300"/>
      <c r="N368" s="160" t="s">
        <v>274</v>
      </c>
      <c r="O368" s="161"/>
      <c r="P368" s="161"/>
      <c r="Q368" s="161"/>
      <c r="R368" s="161"/>
      <c r="S368" s="161"/>
      <c r="T368" s="161"/>
      <c r="U368" s="161"/>
      <c r="V368" s="161"/>
      <c r="W368" s="161"/>
      <c r="X368" s="161"/>
      <c r="Y368" s="161"/>
      <c r="Z368" s="161"/>
      <c r="AA368" s="161"/>
      <c r="AB368" s="161"/>
      <c r="AC368" s="161"/>
      <c r="AD368" s="161"/>
      <c r="AE368" s="161"/>
      <c r="AF368" s="161"/>
      <c r="AG368" s="161"/>
      <c r="AH368" s="161"/>
      <c r="AI368" s="161"/>
      <c r="AJ368" s="161"/>
      <c r="AK368" s="161"/>
      <c r="AL368" s="161"/>
      <c r="AM368" s="170"/>
    </row>
    <row r="369" spans="1:39" s="149" customFormat="1" ht="16.5" customHeight="1" x14ac:dyDescent="0.15">
      <c r="A369" s="304"/>
      <c r="B369" s="305"/>
      <c r="C369" s="305"/>
      <c r="D369" s="305"/>
      <c r="E369" s="305"/>
      <c r="F369" s="306"/>
      <c r="G369" s="301"/>
      <c r="H369" s="301"/>
      <c r="I369" s="302"/>
      <c r="J369" s="303"/>
      <c r="K369" s="298"/>
      <c r="L369" s="299"/>
      <c r="M369" s="300"/>
      <c r="N369" s="152"/>
      <c r="O369" s="163"/>
      <c r="P369" s="324" t="s">
        <v>665</v>
      </c>
      <c r="Q369" s="325"/>
      <c r="R369" s="325"/>
      <c r="S369" s="325"/>
      <c r="T369" s="325"/>
      <c r="U369" s="325"/>
      <c r="V369" s="325"/>
      <c r="W369" s="325"/>
      <c r="X369" s="325"/>
      <c r="Y369" s="325"/>
      <c r="Z369" s="326"/>
      <c r="AA369" s="327" t="s">
        <v>276</v>
      </c>
      <c r="AB369" s="327"/>
      <c r="AC369" s="327"/>
      <c r="AD369" s="327"/>
      <c r="AE369" s="327"/>
      <c r="AF369" s="327"/>
      <c r="AG369" s="327"/>
      <c r="AH369" s="327"/>
      <c r="AI369" s="327"/>
      <c r="AJ369" s="327"/>
      <c r="AK369" s="327"/>
      <c r="AL369" s="327"/>
      <c r="AM369" s="153"/>
    </row>
    <row r="370" spans="1:39" s="149" customFormat="1" ht="50.1" customHeight="1" x14ac:dyDescent="0.15">
      <c r="A370" s="304"/>
      <c r="B370" s="305"/>
      <c r="C370" s="305"/>
      <c r="D370" s="305"/>
      <c r="E370" s="305"/>
      <c r="F370" s="306"/>
      <c r="G370" s="301"/>
      <c r="H370" s="301"/>
      <c r="I370" s="302"/>
      <c r="J370" s="303"/>
      <c r="K370" s="298"/>
      <c r="L370" s="299"/>
      <c r="M370" s="300"/>
      <c r="N370" s="152"/>
      <c r="O370" s="164" t="s">
        <v>277</v>
      </c>
      <c r="P370" s="294" t="s">
        <v>1013</v>
      </c>
      <c r="Q370" s="294"/>
      <c r="R370" s="294"/>
      <c r="S370" s="294"/>
      <c r="T370" s="294"/>
      <c r="U370" s="294"/>
      <c r="V370" s="294"/>
      <c r="W370" s="294"/>
      <c r="X370" s="294"/>
      <c r="Y370" s="294"/>
      <c r="Z370" s="294"/>
      <c r="AA370" s="294" t="s">
        <v>531</v>
      </c>
      <c r="AB370" s="294"/>
      <c r="AC370" s="294"/>
      <c r="AD370" s="294"/>
      <c r="AE370" s="294"/>
      <c r="AF370" s="294"/>
      <c r="AG370" s="294"/>
      <c r="AH370" s="294"/>
      <c r="AI370" s="294"/>
      <c r="AJ370" s="294"/>
      <c r="AK370" s="294"/>
      <c r="AL370" s="294"/>
      <c r="AM370" s="153"/>
    </row>
    <row r="371" spans="1:39" s="149" customFormat="1" ht="11.25" customHeight="1" x14ac:dyDescent="0.15">
      <c r="A371" s="291"/>
      <c r="B371" s="292"/>
      <c r="C371" s="292"/>
      <c r="D371" s="292"/>
      <c r="E371" s="292"/>
      <c r="F371" s="293"/>
      <c r="G371" s="286"/>
      <c r="H371" s="286"/>
      <c r="I371" s="289"/>
      <c r="J371" s="290"/>
      <c r="K371" s="277"/>
      <c r="L371" s="278"/>
      <c r="M371" s="279"/>
      <c r="N371" s="154"/>
      <c r="O371" s="155"/>
      <c r="P371" s="156"/>
      <c r="Q371" s="156"/>
      <c r="R371" s="156"/>
      <c r="S371" s="156"/>
      <c r="T371" s="156"/>
      <c r="U371" s="156"/>
      <c r="V371" s="156"/>
      <c r="W371" s="156"/>
      <c r="X371" s="156"/>
      <c r="Y371" s="156"/>
      <c r="Z371" s="156"/>
      <c r="AA371" s="156"/>
      <c r="AB371" s="156"/>
      <c r="AC371" s="156"/>
      <c r="AD371" s="156"/>
      <c r="AE371" s="156"/>
      <c r="AF371" s="156"/>
      <c r="AG371" s="156"/>
      <c r="AH371" s="156"/>
      <c r="AI371" s="156"/>
      <c r="AJ371" s="156"/>
      <c r="AK371" s="156"/>
      <c r="AL371" s="156"/>
      <c r="AM371" s="157"/>
    </row>
    <row r="372" spans="1:39" s="149" customFormat="1" ht="81.75" customHeight="1" x14ac:dyDescent="0.15">
      <c r="A372" s="282" t="s">
        <v>532</v>
      </c>
      <c r="B372" s="283"/>
      <c r="C372" s="283"/>
      <c r="D372" s="283"/>
      <c r="E372" s="283"/>
      <c r="F372" s="284"/>
      <c r="G372" s="285" t="s">
        <v>298</v>
      </c>
      <c r="H372" s="285"/>
      <c r="I372" s="287" t="s">
        <v>285</v>
      </c>
      <c r="J372" s="288"/>
      <c r="K372" s="282" t="s">
        <v>757</v>
      </c>
      <c r="L372" s="283"/>
      <c r="M372" s="284"/>
      <c r="N372" s="338" t="s">
        <v>758</v>
      </c>
      <c r="O372" s="295"/>
      <c r="P372" s="295"/>
      <c r="Q372" s="295"/>
      <c r="R372" s="295"/>
      <c r="S372" s="295"/>
      <c r="T372" s="295"/>
      <c r="U372" s="295"/>
      <c r="V372" s="295"/>
      <c r="W372" s="295"/>
      <c r="X372" s="295"/>
      <c r="Y372" s="295"/>
      <c r="Z372" s="295"/>
      <c r="AA372" s="295"/>
      <c r="AB372" s="295"/>
      <c r="AC372" s="295"/>
      <c r="AD372" s="295"/>
      <c r="AE372" s="295"/>
      <c r="AF372" s="295"/>
      <c r="AG372" s="295"/>
      <c r="AH372" s="295"/>
      <c r="AI372" s="295"/>
      <c r="AJ372" s="295"/>
      <c r="AK372" s="295"/>
      <c r="AL372" s="295"/>
      <c r="AM372" s="295"/>
    </row>
    <row r="373" spans="1:39" s="149" customFormat="1" ht="80.25" customHeight="1" x14ac:dyDescent="0.15">
      <c r="A373" s="304"/>
      <c r="B373" s="305"/>
      <c r="C373" s="305"/>
      <c r="D373" s="305"/>
      <c r="E373" s="305"/>
      <c r="F373" s="306"/>
      <c r="G373" s="301"/>
      <c r="H373" s="301"/>
      <c r="I373" s="302"/>
      <c r="J373" s="303"/>
      <c r="K373" s="298"/>
      <c r="L373" s="299"/>
      <c r="M373" s="300"/>
      <c r="N373" s="319" t="s">
        <v>1014</v>
      </c>
      <c r="O373" s="332"/>
      <c r="P373" s="332"/>
      <c r="Q373" s="332"/>
      <c r="R373" s="332"/>
      <c r="S373" s="332"/>
      <c r="T373" s="332"/>
      <c r="U373" s="332"/>
      <c r="V373" s="332"/>
      <c r="W373" s="332"/>
      <c r="X373" s="332"/>
      <c r="Y373" s="332"/>
      <c r="Z373" s="332"/>
      <c r="AA373" s="332"/>
      <c r="AB373" s="332"/>
      <c r="AC373" s="332"/>
      <c r="AD373" s="332"/>
      <c r="AE373" s="332"/>
      <c r="AF373" s="332"/>
      <c r="AG373" s="332"/>
      <c r="AH373" s="332"/>
      <c r="AI373" s="332"/>
      <c r="AJ373" s="332"/>
      <c r="AK373" s="332"/>
      <c r="AL373" s="332"/>
      <c r="AM373" s="333"/>
    </row>
    <row r="374" spans="1:39" s="149" customFormat="1" ht="15" customHeight="1" x14ac:dyDescent="0.15">
      <c r="A374" s="304"/>
      <c r="B374" s="305"/>
      <c r="C374" s="305"/>
      <c r="D374" s="305"/>
      <c r="E374" s="305"/>
      <c r="F374" s="306"/>
      <c r="G374" s="301"/>
      <c r="H374" s="301"/>
      <c r="I374" s="302"/>
      <c r="J374" s="303"/>
      <c r="K374" s="298"/>
      <c r="L374" s="299"/>
      <c r="M374" s="300"/>
      <c r="N374" s="160" t="s">
        <v>274</v>
      </c>
      <c r="O374" s="161"/>
      <c r="P374" s="161"/>
      <c r="Q374" s="161"/>
      <c r="R374" s="161"/>
      <c r="S374" s="161"/>
      <c r="T374" s="161"/>
      <c r="U374" s="161"/>
      <c r="V374" s="161"/>
      <c r="W374" s="161"/>
      <c r="X374" s="161"/>
      <c r="Y374" s="161"/>
      <c r="Z374" s="161"/>
      <c r="AA374" s="161"/>
      <c r="AB374" s="161"/>
      <c r="AC374" s="161"/>
      <c r="AD374" s="161"/>
      <c r="AE374" s="161"/>
      <c r="AF374" s="161"/>
      <c r="AG374" s="161"/>
      <c r="AH374" s="161"/>
      <c r="AI374" s="161"/>
      <c r="AJ374" s="161"/>
      <c r="AK374" s="161"/>
      <c r="AL374" s="161"/>
      <c r="AM374" s="170"/>
    </row>
    <row r="375" spans="1:39" s="149" customFormat="1" ht="13.5" customHeight="1" x14ac:dyDescent="0.15">
      <c r="A375" s="304"/>
      <c r="B375" s="305"/>
      <c r="C375" s="305"/>
      <c r="D375" s="305"/>
      <c r="E375" s="305"/>
      <c r="F375" s="306"/>
      <c r="G375" s="301"/>
      <c r="H375" s="301"/>
      <c r="I375" s="302"/>
      <c r="J375" s="303"/>
      <c r="K375" s="298"/>
      <c r="L375" s="299"/>
      <c r="M375" s="300"/>
      <c r="N375" s="152"/>
      <c r="O375" s="163"/>
      <c r="P375" s="324" t="s">
        <v>665</v>
      </c>
      <c r="Q375" s="325"/>
      <c r="R375" s="325"/>
      <c r="S375" s="325"/>
      <c r="T375" s="325"/>
      <c r="U375" s="325"/>
      <c r="V375" s="325"/>
      <c r="W375" s="325"/>
      <c r="X375" s="325"/>
      <c r="Y375" s="325"/>
      <c r="Z375" s="326"/>
      <c r="AA375" s="327" t="s">
        <v>645</v>
      </c>
      <c r="AB375" s="327"/>
      <c r="AC375" s="327"/>
      <c r="AD375" s="327"/>
      <c r="AE375" s="327"/>
      <c r="AF375" s="327"/>
      <c r="AG375" s="327"/>
      <c r="AH375" s="327"/>
      <c r="AI375" s="327"/>
      <c r="AJ375" s="327"/>
      <c r="AK375" s="327"/>
      <c r="AL375" s="327"/>
      <c r="AM375" s="153"/>
    </row>
    <row r="376" spans="1:39" s="149" customFormat="1" ht="69.75" customHeight="1" x14ac:dyDescent="0.15">
      <c r="A376" s="304"/>
      <c r="B376" s="305"/>
      <c r="C376" s="305"/>
      <c r="D376" s="305"/>
      <c r="E376" s="305"/>
      <c r="F376" s="306"/>
      <c r="G376" s="301"/>
      <c r="H376" s="301"/>
      <c r="I376" s="302"/>
      <c r="J376" s="303"/>
      <c r="K376" s="298"/>
      <c r="L376" s="299"/>
      <c r="M376" s="300"/>
      <c r="N376" s="152"/>
      <c r="O376" s="164" t="s">
        <v>666</v>
      </c>
      <c r="P376" s="294" t="s">
        <v>759</v>
      </c>
      <c r="Q376" s="294"/>
      <c r="R376" s="294"/>
      <c r="S376" s="294"/>
      <c r="T376" s="294"/>
      <c r="U376" s="294"/>
      <c r="V376" s="294"/>
      <c r="W376" s="294"/>
      <c r="X376" s="294"/>
      <c r="Y376" s="294"/>
      <c r="Z376" s="294"/>
      <c r="AA376" s="294" t="s">
        <v>531</v>
      </c>
      <c r="AB376" s="294"/>
      <c r="AC376" s="294"/>
      <c r="AD376" s="294"/>
      <c r="AE376" s="294"/>
      <c r="AF376" s="294"/>
      <c r="AG376" s="294"/>
      <c r="AH376" s="294"/>
      <c r="AI376" s="294"/>
      <c r="AJ376" s="294"/>
      <c r="AK376" s="294"/>
      <c r="AL376" s="294"/>
      <c r="AM376" s="153"/>
    </row>
    <row r="377" spans="1:39" s="149" customFormat="1" ht="15" customHeight="1" x14ac:dyDescent="0.15">
      <c r="A377" s="291"/>
      <c r="B377" s="292"/>
      <c r="C377" s="292"/>
      <c r="D377" s="292"/>
      <c r="E377" s="292"/>
      <c r="F377" s="293"/>
      <c r="G377" s="286"/>
      <c r="H377" s="286"/>
      <c r="I377" s="289"/>
      <c r="J377" s="290"/>
      <c r="K377" s="277"/>
      <c r="L377" s="278"/>
      <c r="M377" s="279"/>
      <c r="N377" s="154"/>
      <c r="O377" s="155"/>
      <c r="P377" s="156"/>
      <c r="Q377" s="156"/>
      <c r="R377" s="156"/>
      <c r="S377" s="156"/>
      <c r="T377" s="156"/>
      <c r="U377" s="156"/>
      <c r="V377" s="156"/>
      <c r="W377" s="156"/>
      <c r="X377" s="156"/>
      <c r="Y377" s="156"/>
      <c r="Z377" s="156"/>
      <c r="AA377" s="156"/>
      <c r="AB377" s="156"/>
      <c r="AC377" s="156"/>
      <c r="AD377" s="156"/>
      <c r="AE377" s="156"/>
      <c r="AF377" s="156"/>
      <c r="AG377" s="156"/>
      <c r="AH377" s="156"/>
      <c r="AI377" s="156"/>
      <c r="AJ377" s="156"/>
      <c r="AK377" s="156"/>
      <c r="AL377" s="156"/>
      <c r="AM377" s="157"/>
    </row>
    <row r="378" spans="1:39" s="149" customFormat="1" ht="120.75" customHeight="1" x14ac:dyDescent="0.15">
      <c r="A378" s="282" t="s">
        <v>533</v>
      </c>
      <c r="B378" s="283"/>
      <c r="C378" s="283"/>
      <c r="D378" s="283"/>
      <c r="E378" s="283"/>
      <c r="F378" s="284"/>
      <c r="G378" s="285" t="s">
        <v>325</v>
      </c>
      <c r="H378" s="285"/>
      <c r="I378" s="287" t="s">
        <v>285</v>
      </c>
      <c r="J378" s="288"/>
      <c r="K378" s="282" t="s">
        <v>760</v>
      </c>
      <c r="L378" s="283"/>
      <c r="M378" s="284"/>
      <c r="N378" s="294" t="s">
        <v>534</v>
      </c>
      <c r="O378" s="295"/>
      <c r="P378" s="295"/>
      <c r="Q378" s="295"/>
      <c r="R378" s="295"/>
      <c r="S378" s="295"/>
      <c r="T378" s="295"/>
      <c r="U378" s="295"/>
      <c r="V378" s="295"/>
      <c r="W378" s="295"/>
      <c r="X378" s="295"/>
      <c r="Y378" s="295"/>
      <c r="Z378" s="295"/>
      <c r="AA378" s="295"/>
      <c r="AB378" s="295"/>
      <c r="AC378" s="295"/>
      <c r="AD378" s="295"/>
      <c r="AE378" s="295"/>
      <c r="AF378" s="295"/>
      <c r="AG378" s="295"/>
      <c r="AH378" s="295"/>
      <c r="AI378" s="295"/>
      <c r="AJ378" s="295"/>
      <c r="AK378" s="295"/>
      <c r="AL378" s="295"/>
      <c r="AM378" s="295"/>
    </row>
    <row r="379" spans="1:39" s="149" customFormat="1" ht="155.25" customHeight="1" x14ac:dyDescent="0.15">
      <c r="A379" s="304"/>
      <c r="B379" s="305"/>
      <c r="C379" s="305"/>
      <c r="D379" s="305"/>
      <c r="E379" s="305"/>
      <c r="F379" s="306"/>
      <c r="G379" s="313"/>
      <c r="H379" s="301"/>
      <c r="I379" s="302"/>
      <c r="J379" s="303"/>
      <c r="K379" s="298"/>
      <c r="L379" s="299"/>
      <c r="M379" s="300"/>
      <c r="N379" s="319" t="s">
        <v>1015</v>
      </c>
      <c r="O379" s="332"/>
      <c r="P379" s="332"/>
      <c r="Q379" s="332"/>
      <c r="R379" s="332"/>
      <c r="S379" s="332"/>
      <c r="T379" s="332"/>
      <c r="U379" s="332"/>
      <c r="V379" s="332"/>
      <c r="W379" s="332"/>
      <c r="X379" s="332"/>
      <c r="Y379" s="332"/>
      <c r="Z379" s="332"/>
      <c r="AA379" s="332"/>
      <c r="AB379" s="332"/>
      <c r="AC379" s="332"/>
      <c r="AD379" s="332"/>
      <c r="AE379" s="332"/>
      <c r="AF379" s="332"/>
      <c r="AG379" s="332"/>
      <c r="AH379" s="332"/>
      <c r="AI379" s="332"/>
      <c r="AJ379" s="332"/>
      <c r="AK379" s="332"/>
      <c r="AL379" s="332"/>
      <c r="AM379" s="333"/>
    </row>
    <row r="380" spans="1:39" s="149" customFormat="1" ht="120.75" customHeight="1" x14ac:dyDescent="0.15">
      <c r="A380" s="304"/>
      <c r="B380" s="305"/>
      <c r="C380" s="305"/>
      <c r="D380" s="305"/>
      <c r="E380" s="305"/>
      <c r="F380" s="306"/>
      <c r="G380" s="313"/>
      <c r="H380" s="301"/>
      <c r="I380" s="302"/>
      <c r="J380" s="303"/>
      <c r="K380" s="298"/>
      <c r="L380" s="299"/>
      <c r="M380" s="300"/>
      <c r="N380" s="319" t="s">
        <v>1016</v>
      </c>
      <c r="O380" s="332"/>
      <c r="P380" s="332"/>
      <c r="Q380" s="332"/>
      <c r="R380" s="332"/>
      <c r="S380" s="332"/>
      <c r="T380" s="332"/>
      <c r="U380" s="332"/>
      <c r="V380" s="332"/>
      <c r="W380" s="332"/>
      <c r="X380" s="332"/>
      <c r="Y380" s="332"/>
      <c r="Z380" s="332"/>
      <c r="AA380" s="332"/>
      <c r="AB380" s="332"/>
      <c r="AC380" s="332"/>
      <c r="AD380" s="332"/>
      <c r="AE380" s="332"/>
      <c r="AF380" s="332"/>
      <c r="AG380" s="332"/>
      <c r="AH380" s="332"/>
      <c r="AI380" s="332"/>
      <c r="AJ380" s="332"/>
      <c r="AK380" s="332"/>
      <c r="AL380" s="332"/>
      <c r="AM380" s="333"/>
    </row>
    <row r="381" spans="1:39" s="149" customFormat="1" ht="18" customHeight="1" x14ac:dyDescent="0.15">
      <c r="A381" s="304"/>
      <c r="B381" s="305"/>
      <c r="C381" s="305"/>
      <c r="D381" s="305"/>
      <c r="E381" s="305"/>
      <c r="F381" s="306"/>
      <c r="G381" s="313"/>
      <c r="H381" s="301"/>
      <c r="I381" s="302"/>
      <c r="J381" s="303"/>
      <c r="K381" s="298"/>
      <c r="L381" s="299"/>
      <c r="M381" s="300"/>
      <c r="N381" s="160" t="s">
        <v>664</v>
      </c>
      <c r="O381" s="161"/>
      <c r="P381" s="161"/>
      <c r="Q381" s="161"/>
      <c r="R381" s="161"/>
      <c r="S381" s="161"/>
      <c r="T381" s="161"/>
      <c r="U381" s="161"/>
      <c r="V381" s="161"/>
      <c r="W381" s="161"/>
      <c r="X381" s="161"/>
      <c r="Y381" s="161"/>
      <c r="Z381" s="161"/>
      <c r="AA381" s="161"/>
      <c r="AB381" s="161"/>
      <c r="AC381" s="161"/>
      <c r="AD381" s="161"/>
      <c r="AE381" s="161"/>
      <c r="AF381" s="161"/>
      <c r="AG381" s="161"/>
      <c r="AH381" s="161"/>
      <c r="AI381" s="161"/>
      <c r="AJ381" s="161"/>
      <c r="AK381" s="161"/>
      <c r="AL381" s="161"/>
      <c r="AM381" s="162"/>
    </row>
    <row r="382" spans="1:39" s="149" customFormat="1" ht="18" customHeight="1" x14ac:dyDescent="0.15">
      <c r="A382" s="304"/>
      <c r="B382" s="305"/>
      <c r="C382" s="305"/>
      <c r="D382" s="305"/>
      <c r="E382" s="305"/>
      <c r="F382" s="306"/>
      <c r="G382" s="313"/>
      <c r="H382" s="301"/>
      <c r="I382" s="302"/>
      <c r="J382" s="303"/>
      <c r="K382" s="298"/>
      <c r="L382" s="299"/>
      <c r="M382" s="300"/>
      <c r="N382" s="152"/>
      <c r="O382" s="163"/>
      <c r="P382" s="335" t="s">
        <v>275</v>
      </c>
      <c r="Q382" s="336"/>
      <c r="R382" s="336"/>
      <c r="S382" s="336"/>
      <c r="T382" s="336"/>
      <c r="U382" s="336"/>
      <c r="V382" s="336"/>
      <c r="W382" s="336"/>
      <c r="X382" s="336"/>
      <c r="Y382" s="336"/>
      <c r="Z382" s="337"/>
      <c r="AA382" s="335" t="s">
        <v>645</v>
      </c>
      <c r="AB382" s="336"/>
      <c r="AC382" s="336"/>
      <c r="AD382" s="336"/>
      <c r="AE382" s="336"/>
      <c r="AF382" s="336"/>
      <c r="AG382" s="336"/>
      <c r="AH382" s="336"/>
      <c r="AI382" s="336"/>
      <c r="AJ382" s="336"/>
      <c r="AK382" s="336"/>
      <c r="AL382" s="337"/>
      <c r="AM382" s="153"/>
    </row>
    <row r="383" spans="1:39" s="149" customFormat="1" ht="229.5" customHeight="1" x14ac:dyDescent="0.15">
      <c r="A383" s="304"/>
      <c r="B383" s="305"/>
      <c r="C383" s="305"/>
      <c r="D383" s="305"/>
      <c r="E383" s="305"/>
      <c r="F383" s="306"/>
      <c r="G383" s="313"/>
      <c r="H383" s="301"/>
      <c r="I383" s="302"/>
      <c r="J383" s="303"/>
      <c r="K383" s="298"/>
      <c r="L383" s="299"/>
      <c r="M383" s="300"/>
      <c r="N383" s="152"/>
      <c r="O383" s="164" t="s">
        <v>277</v>
      </c>
      <c r="P383" s="319" t="s">
        <v>761</v>
      </c>
      <c r="Q383" s="320"/>
      <c r="R383" s="320"/>
      <c r="S383" s="320"/>
      <c r="T383" s="320"/>
      <c r="U383" s="320"/>
      <c r="V383" s="320"/>
      <c r="W383" s="320"/>
      <c r="X383" s="320"/>
      <c r="Y383" s="320"/>
      <c r="Z383" s="321"/>
      <c r="AA383" s="319" t="s">
        <v>1017</v>
      </c>
      <c r="AB383" s="320"/>
      <c r="AC383" s="320"/>
      <c r="AD383" s="320"/>
      <c r="AE383" s="320"/>
      <c r="AF383" s="320"/>
      <c r="AG383" s="320"/>
      <c r="AH383" s="320"/>
      <c r="AI383" s="320"/>
      <c r="AJ383" s="320"/>
      <c r="AK383" s="320"/>
      <c r="AL383" s="321"/>
      <c r="AM383" s="153"/>
    </row>
    <row r="384" spans="1:39" s="149" customFormat="1" ht="76.5" customHeight="1" x14ac:dyDescent="0.15">
      <c r="A384" s="304"/>
      <c r="B384" s="305"/>
      <c r="C384" s="305"/>
      <c r="D384" s="305"/>
      <c r="E384" s="305"/>
      <c r="F384" s="306"/>
      <c r="G384" s="313"/>
      <c r="H384" s="301"/>
      <c r="I384" s="302"/>
      <c r="J384" s="303"/>
      <c r="K384" s="298"/>
      <c r="L384" s="299"/>
      <c r="M384" s="300"/>
      <c r="N384" s="152"/>
      <c r="O384" s="164" t="s">
        <v>646</v>
      </c>
      <c r="P384" s="319" t="s">
        <v>762</v>
      </c>
      <c r="Q384" s="320"/>
      <c r="R384" s="320"/>
      <c r="S384" s="320"/>
      <c r="T384" s="320"/>
      <c r="U384" s="320"/>
      <c r="V384" s="320"/>
      <c r="W384" s="320"/>
      <c r="X384" s="320"/>
      <c r="Y384" s="320"/>
      <c r="Z384" s="321"/>
      <c r="AA384" s="319" t="s">
        <v>535</v>
      </c>
      <c r="AB384" s="320"/>
      <c r="AC384" s="320"/>
      <c r="AD384" s="320"/>
      <c r="AE384" s="320"/>
      <c r="AF384" s="320"/>
      <c r="AG384" s="320"/>
      <c r="AH384" s="320"/>
      <c r="AI384" s="320"/>
      <c r="AJ384" s="320"/>
      <c r="AK384" s="320"/>
      <c r="AL384" s="321"/>
      <c r="AM384" s="153"/>
    </row>
    <row r="385" spans="1:39" s="149" customFormat="1" ht="71.25" customHeight="1" x14ac:dyDescent="0.15">
      <c r="A385" s="304"/>
      <c r="B385" s="305"/>
      <c r="C385" s="305"/>
      <c r="D385" s="305"/>
      <c r="E385" s="305"/>
      <c r="F385" s="306"/>
      <c r="G385" s="313"/>
      <c r="H385" s="301"/>
      <c r="I385" s="302"/>
      <c r="J385" s="303"/>
      <c r="K385" s="298"/>
      <c r="L385" s="299"/>
      <c r="M385" s="300"/>
      <c r="N385" s="152"/>
      <c r="O385" s="164" t="s">
        <v>647</v>
      </c>
      <c r="P385" s="319" t="s">
        <v>763</v>
      </c>
      <c r="Q385" s="320"/>
      <c r="R385" s="320"/>
      <c r="S385" s="320"/>
      <c r="T385" s="320"/>
      <c r="U385" s="320"/>
      <c r="V385" s="320"/>
      <c r="W385" s="320"/>
      <c r="X385" s="320"/>
      <c r="Y385" s="320"/>
      <c r="Z385" s="321"/>
      <c r="AA385" s="319" t="s">
        <v>536</v>
      </c>
      <c r="AB385" s="320"/>
      <c r="AC385" s="320"/>
      <c r="AD385" s="320"/>
      <c r="AE385" s="320"/>
      <c r="AF385" s="320"/>
      <c r="AG385" s="320"/>
      <c r="AH385" s="320"/>
      <c r="AI385" s="320"/>
      <c r="AJ385" s="320"/>
      <c r="AK385" s="320"/>
      <c r="AL385" s="321"/>
      <c r="AM385" s="153"/>
    </row>
    <row r="386" spans="1:39" s="149" customFormat="1" ht="105" customHeight="1" x14ac:dyDescent="0.15">
      <c r="A386" s="304"/>
      <c r="B386" s="305"/>
      <c r="C386" s="305"/>
      <c r="D386" s="305"/>
      <c r="E386" s="305"/>
      <c r="F386" s="306"/>
      <c r="G386" s="313"/>
      <c r="H386" s="301"/>
      <c r="I386" s="302"/>
      <c r="J386" s="303"/>
      <c r="K386" s="298"/>
      <c r="L386" s="299"/>
      <c r="M386" s="300"/>
      <c r="N386" s="152"/>
      <c r="O386" s="164" t="s">
        <v>670</v>
      </c>
      <c r="P386" s="319" t="s">
        <v>755</v>
      </c>
      <c r="Q386" s="320"/>
      <c r="R386" s="320"/>
      <c r="S386" s="320"/>
      <c r="T386" s="320"/>
      <c r="U386" s="320"/>
      <c r="V386" s="320"/>
      <c r="W386" s="320"/>
      <c r="X386" s="320"/>
      <c r="Y386" s="320"/>
      <c r="Z386" s="321"/>
      <c r="AA386" s="319" t="s">
        <v>537</v>
      </c>
      <c r="AB386" s="320"/>
      <c r="AC386" s="320"/>
      <c r="AD386" s="320"/>
      <c r="AE386" s="320"/>
      <c r="AF386" s="320"/>
      <c r="AG386" s="320"/>
      <c r="AH386" s="320"/>
      <c r="AI386" s="320"/>
      <c r="AJ386" s="320"/>
      <c r="AK386" s="320"/>
      <c r="AL386" s="321"/>
      <c r="AM386" s="153"/>
    </row>
    <row r="387" spans="1:39" s="149" customFormat="1" ht="15" customHeight="1" x14ac:dyDescent="0.15">
      <c r="A387" s="291"/>
      <c r="B387" s="292"/>
      <c r="C387" s="292"/>
      <c r="D387" s="292"/>
      <c r="E387" s="292"/>
      <c r="F387" s="293"/>
      <c r="G387" s="314"/>
      <c r="H387" s="286"/>
      <c r="I387" s="289"/>
      <c r="J387" s="290"/>
      <c r="K387" s="277"/>
      <c r="L387" s="278"/>
      <c r="M387" s="279"/>
      <c r="N387" s="154"/>
      <c r="O387" s="155"/>
      <c r="P387" s="156"/>
      <c r="Q387" s="156"/>
      <c r="R387" s="156"/>
      <c r="S387" s="156"/>
      <c r="T387" s="156"/>
      <c r="U387" s="156"/>
      <c r="V387" s="156"/>
      <c r="W387" s="156"/>
      <c r="X387" s="156"/>
      <c r="Y387" s="156"/>
      <c r="Z387" s="156"/>
      <c r="AA387" s="156"/>
      <c r="AB387" s="156"/>
      <c r="AC387" s="156"/>
      <c r="AD387" s="156"/>
      <c r="AE387" s="156"/>
      <c r="AF387" s="156"/>
      <c r="AG387" s="156"/>
      <c r="AH387" s="156"/>
      <c r="AI387" s="156"/>
      <c r="AJ387" s="156"/>
      <c r="AK387" s="156"/>
      <c r="AL387" s="156"/>
      <c r="AM387" s="157"/>
    </row>
    <row r="388" spans="1:39" s="149" customFormat="1" ht="102.75" customHeight="1" x14ac:dyDescent="0.15">
      <c r="A388" s="282" t="s">
        <v>538</v>
      </c>
      <c r="B388" s="283"/>
      <c r="C388" s="283"/>
      <c r="D388" s="283"/>
      <c r="E388" s="283"/>
      <c r="F388" s="284"/>
      <c r="G388" s="285" t="s">
        <v>764</v>
      </c>
      <c r="H388" s="285"/>
      <c r="I388" s="287" t="s">
        <v>285</v>
      </c>
      <c r="J388" s="288"/>
      <c r="K388" s="282" t="s">
        <v>765</v>
      </c>
      <c r="L388" s="283"/>
      <c r="M388" s="284"/>
      <c r="N388" s="294" t="s">
        <v>539</v>
      </c>
      <c r="O388" s="295"/>
      <c r="P388" s="295"/>
      <c r="Q388" s="295"/>
      <c r="R388" s="295"/>
      <c r="S388" s="295"/>
      <c r="T388" s="295"/>
      <c r="U388" s="295"/>
      <c r="V388" s="295"/>
      <c r="W388" s="295"/>
      <c r="X388" s="295"/>
      <c r="Y388" s="295"/>
      <c r="Z388" s="295"/>
      <c r="AA388" s="295"/>
      <c r="AB388" s="295"/>
      <c r="AC388" s="295"/>
      <c r="AD388" s="295"/>
      <c r="AE388" s="295"/>
      <c r="AF388" s="295"/>
      <c r="AG388" s="295"/>
      <c r="AH388" s="295"/>
      <c r="AI388" s="295"/>
      <c r="AJ388" s="295"/>
      <c r="AK388" s="295"/>
      <c r="AL388" s="295"/>
      <c r="AM388" s="295"/>
    </row>
    <row r="389" spans="1:39" s="149" customFormat="1" ht="91.5" customHeight="1" x14ac:dyDescent="0.15">
      <c r="A389" s="304"/>
      <c r="B389" s="305"/>
      <c r="C389" s="305"/>
      <c r="D389" s="305"/>
      <c r="E389" s="305"/>
      <c r="F389" s="306"/>
      <c r="G389" s="313"/>
      <c r="H389" s="301"/>
      <c r="I389" s="302"/>
      <c r="J389" s="303"/>
      <c r="K389" s="298"/>
      <c r="L389" s="299"/>
      <c r="M389" s="300"/>
      <c r="N389" s="334" t="s">
        <v>1018</v>
      </c>
      <c r="O389" s="332"/>
      <c r="P389" s="332"/>
      <c r="Q389" s="332"/>
      <c r="R389" s="332"/>
      <c r="S389" s="332"/>
      <c r="T389" s="332"/>
      <c r="U389" s="332"/>
      <c r="V389" s="332"/>
      <c r="W389" s="332"/>
      <c r="X389" s="332"/>
      <c r="Y389" s="332"/>
      <c r="Z389" s="332"/>
      <c r="AA389" s="332"/>
      <c r="AB389" s="332"/>
      <c r="AC389" s="332"/>
      <c r="AD389" s="332"/>
      <c r="AE389" s="332"/>
      <c r="AF389" s="332"/>
      <c r="AG389" s="332"/>
      <c r="AH389" s="332"/>
      <c r="AI389" s="332"/>
      <c r="AJ389" s="332"/>
      <c r="AK389" s="332"/>
      <c r="AL389" s="332"/>
      <c r="AM389" s="333"/>
    </row>
    <row r="390" spans="1:39" s="149" customFormat="1" ht="98.25" customHeight="1" x14ac:dyDescent="0.15">
      <c r="A390" s="304"/>
      <c r="B390" s="305"/>
      <c r="C390" s="305"/>
      <c r="D390" s="305"/>
      <c r="E390" s="305"/>
      <c r="F390" s="306"/>
      <c r="G390" s="313"/>
      <c r="H390" s="301"/>
      <c r="I390" s="302"/>
      <c r="J390" s="303"/>
      <c r="K390" s="298"/>
      <c r="L390" s="299"/>
      <c r="M390" s="300"/>
      <c r="N390" s="319" t="s">
        <v>1020</v>
      </c>
      <c r="O390" s="332"/>
      <c r="P390" s="332"/>
      <c r="Q390" s="332"/>
      <c r="R390" s="332"/>
      <c r="S390" s="332"/>
      <c r="T390" s="332"/>
      <c r="U390" s="332"/>
      <c r="V390" s="332"/>
      <c r="W390" s="332"/>
      <c r="X390" s="332"/>
      <c r="Y390" s="332"/>
      <c r="Z390" s="332"/>
      <c r="AA390" s="332"/>
      <c r="AB390" s="332"/>
      <c r="AC390" s="332"/>
      <c r="AD390" s="332"/>
      <c r="AE390" s="332"/>
      <c r="AF390" s="332"/>
      <c r="AG390" s="332"/>
      <c r="AH390" s="332"/>
      <c r="AI390" s="332"/>
      <c r="AJ390" s="332"/>
      <c r="AK390" s="332"/>
      <c r="AL390" s="332"/>
      <c r="AM390" s="333"/>
    </row>
    <row r="391" spans="1:39" s="149" customFormat="1" ht="15.75" customHeight="1" x14ac:dyDescent="0.15">
      <c r="A391" s="304"/>
      <c r="B391" s="305"/>
      <c r="C391" s="305"/>
      <c r="D391" s="305"/>
      <c r="E391" s="305"/>
      <c r="F391" s="306"/>
      <c r="G391" s="313"/>
      <c r="H391" s="301"/>
      <c r="I391" s="302"/>
      <c r="J391" s="303"/>
      <c r="K391" s="298"/>
      <c r="L391" s="299"/>
      <c r="M391" s="300"/>
      <c r="N391" s="160" t="s">
        <v>274</v>
      </c>
      <c r="O391" s="161"/>
      <c r="P391" s="161"/>
      <c r="Q391" s="161"/>
      <c r="R391" s="161"/>
      <c r="S391" s="161"/>
      <c r="T391" s="161"/>
      <c r="U391" s="161"/>
      <c r="V391" s="161"/>
      <c r="W391" s="161"/>
      <c r="X391" s="161"/>
      <c r="Y391" s="161"/>
      <c r="Z391" s="161"/>
      <c r="AA391" s="161"/>
      <c r="AB391" s="161"/>
      <c r="AC391" s="161"/>
      <c r="AD391" s="161"/>
      <c r="AE391" s="161"/>
      <c r="AF391" s="161"/>
      <c r="AG391" s="161"/>
      <c r="AH391" s="161"/>
      <c r="AI391" s="161"/>
      <c r="AJ391" s="161"/>
      <c r="AK391" s="161"/>
      <c r="AL391" s="161"/>
      <c r="AM391" s="162"/>
    </row>
    <row r="392" spans="1:39" s="149" customFormat="1" ht="16.5" customHeight="1" x14ac:dyDescent="0.15">
      <c r="A392" s="304"/>
      <c r="B392" s="305"/>
      <c r="C392" s="305"/>
      <c r="D392" s="305"/>
      <c r="E392" s="305"/>
      <c r="F392" s="306"/>
      <c r="G392" s="313"/>
      <c r="H392" s="301"/>
      <c r="I392" s="302"/>
      <c r="J392" s="303"/>
      <c r="K392" s="298"/>
      <c r="L392" s="299"/>
      <c r="M392" s="300"/>
      <c r="N392" s="152"/>
      <c r="O392" s="163"/>
      <c r="P392" s="335" t="s">
        <v>275</v>
      </c>
      <c r="Q392" s="336"/>
      <c r="R392" s="336"/>
      <c r="S392" s="336"/>
      <c r="T392" s="336"/>
      <c r="U392" s="336"/>
      <c r="V392" s="336"/>
      <c r="W392" s="336"/>
      <c r="X392" s="336"/>
      <c r="Y392" s="336"/>
      <c r="Z392" s="337"/>
      <c r="AA392" s="335" t="s">
        <v>276</v>
      </c>
      <c r="AB392" s="336"/>
      <c r="AC392" s="336"/>
      <c r="AD392" s="336"/>
      <c r="AE392" s="336"/>
      <c r="AF392" s="336"/>
      <c r="AG392" s="336"/>
      <c r="AH392" s="336"/>
      <c r="AI392" s="336"/>
      <c r="AJ392" s="336"/>
      <c r="AK392" s="336"/>
      <c r="AL392" s="337"/>
      <c r="AM392" s="153"/>
    </row>
    <row r="393" spans="1:39" s="149" customFormat="1" ht="234.75" customHeight="1" x14ac:dyDescent="0.15">
      <c r="A393" s="304"/>
      <c r="B393" s="305"/>
      <c r="C393" s="305"/>
      <c r="D393" s="305"/>
      <c r="E393" s="305"/>
      <c r="F393" s="306"/>
      <c r="G393" s="313"/>
      <c r="H393" s="301"/>
      <c r="I393" s="302"/>
      <c r="J393" s="303"/>
      <c r="K393" s="298"/>
      <c r="L393" s="299"/>
      <c r="M393" s="300"/>
      <c r="N393" s="152"/>
      <c r="O393" s="164" t="s">
        <v>666</v>
      </c>
      <c r="P393" s="319" t="s">
        <v>326</v>
      </c>
      <c r="Q393" s="320"/>
      <c r="R393" s="320"/>
      <c r="S393" s="320"/>
      <c r="T393" s="320"/>
      <c r="U393" s="320"/>
      <c r="V393" s="320"/>
      <c r="W393" s="320"/>
      <c r="X393" s="320"/>
      <c r="Y393" s="320"/>
      <c r="Z393" s="321"/>
      <c r="AA393" s="319" t="s">
        <v>1019</v>
      </c>
      <c r="AB393" s="320"/>
      <c r="AC393" s="320"/>
      <c r="AD393" s="320"/>
      <c r="AE393" s="320"/>
      <c r="AF393" s="320"/>
      <c r="AG393" s="320"/>
      <c r="AH393" s="320"/>
      <c r="AI393" s="320"/>
      <c r="AJ393" s="320"/>
      <c r="AK393" s="320"/>
      <c r="AL393" s="321"/>
      <c r="AM393" s="153"/>
    </row>
    <row r="394" spans="1:39" s="149" customFormat="1" ht="86.25" customHeight="1" x14ac:dyDescent="0.15">
      <c r="A394" s="304"/>
      <c r="B394" s="305"/>
      <c r="C394" s="305"/>
      <c r="D394" s="305"/>
      <c r="E394" s="305"/>
      <c r="F394" s="306"/>
      <c r="G394" s="313"/>
      <c r="H394" s="301"/>
      <c r="I394" s="302"/>
      <c r="J394" s="303"/>
      <c r="K394" s="298"/>
      <c r="L394" s="299"/>
      <c r="M394" s="300"/>
      <c r="N394" s="152"/>
      <c r="O394" s="164" t="s">
        <v>646</v>
      </c>
      <c r="P394" s="319" t="s">
        <v>762</v>
      </c>
      <c r="Q394" s="320"/>
      <c r="R394" s="320"/>
      <c r="S394" s="320"/>
      <c r="T394" s="320"/>
      <c r="U394" s="320"/>
      <c r="V394" s="320"/>
      <c r="W394" s="320"/>
      <c r="X394" s="320"/>
      <c r="Y394" s="320"/>
      <c r="Z394" s="321"/>
      <c r="AA394" s="319" t="s">
        <v>535</v>
      </c>
      <c r="AB394" s="320"/>
      <c r="AC394" s="320"/>
      <c r="AD394" s="320"/>
      <c r="AE394" s="320"/>
      <c r="AF394" s="320"/>
      <c r="AG394" s="320"/>
      <c r="AH394" s="320"/>
      <c r="AI394" s="320"/>
      <c r="AJ394" s="320"/>
      <c r="AK394" s="320"/>
      <c r="AL394" s="321"/>
      <c r="AM394" s="153"/>
    </row>
    <row r="395" spans="1:39" s="149" customFormat="1" ht="92.25" customHeight="1" x14ac:dyDescent="0.15">
      <c r="A395" s="304"/>
      <c r="B395" s="305"/>
      <c r="C395" s="305"/>
      <c r="D395" s="305"/>
      <c r="E395" s="305"/>
      <c r="F395" s="306"/>
      <c r="G395" s="313"/>
      <c r="H395" s="301"/>
      <c r="I395" s="302"/>
      <c r="J395" s="303"/>
      <c r="K395" s="298"/>
      <c r="L395" s="299"/>
      <c r="M395" s="300"/>
      <c r="N395" s="152"/>
      <c r="O395" s="164" t="s">
        <v>647</v>
      </c>
      <c r="P395" s="319" t="s">
        <v>763</v>
      </c>
      <c r="Q395" s="320"/>
      <c r="R395" s="320"/>
      <c r="S395" s="320"/>
      <c r="T395" s="320"/>
      <c r="U395" s="320"/>
      <c r="V395" s="320"/>
      <c r="W395" s="320"/>
      <c r="X395" s="320"/>
      <c r="Y395" s="320"/>
      <c r="Z395" s="321"/>
      <c r="AA395" s="319" t="s">
        <v>536</v>
      </c>
      <c r="AB395" s="320"/>
      <c r="AC395" s="320"/>
      <c r="AD395" s="320"/>
      <c r="AE395" s="320"/>
      <c r="AF395" s="320"/>
      <c r="AG395" s="320"/>
      <c r="AH395" s="320"/>
      <c r="AI395" s="320"/>
      <c r="AJ395" s="320"/>
      <c r="AK395" s="320"/>
      <c r="AL395" s="321"/>
      <c r="AM395" s="153"/>
    </row>
    <row r="396" spans="1:39" s="149" customFormat="1" ht="117" customHeight="1" x14ac:dyDescent="0.15">
      <c r="A396" s="304"/>
      <c r="B396" s="305"/>
      <c r="C396" s="305"/>
      <c r="D396" s="305"/>
      <c r="E396" s="305"/>
      <c r="F396" s="306"/>
      <c r="G396" s="313"/>
      <c r="H396" s="301"/>
      <c r="I396" s="302"/>
      <c r="J396" s="303"/>
      <c r="K396" s="298"/>
      <c r="L396" s="299"/>
      <c r="M396" s="300"/>
      <c r="N396" s="152"/>
      <c r="O396" s="164" t="s">
        <v>670</v>
      </c>
      <c r="P396" s="319" t="s">
        <v>766</v>
      </c>
      <c r="Q396" s="320"/>
      <c r="R396" s="320"/>
      <c r="S396" s="320"/>
      <c r="T396" s="320"/>
      <c r="U396" s="320"/>
      <c r="V396" s="320"/>
      <c r="W396" s="320"/>
      <c r="X396" s="320"/>
      <c r="Y396" s="320"/>
      <c r="Z396" s="321"/>
      <c r="AA396" s="319" t="s">
        <v>537</v>
      </c>
      <c r="AB396" s="320"/>
      <c r="AC396" s="320"/>
      <c r="AD396" s="320"/>
      <c r="AE396" s="320"/>
      <c r="AF396" s="320"/>
      <c r="AG396" s="320"/>
      <c r="AH396" s="320"/>
      <c r="AI396" s="320"/>
      <c r="AJ396" s="320"/>
      <c r="AK396" s="320"/>
      <c r="AL396" s="321"/>
      <c r="AM396" s="153"/>
    </row>
    <row r="397" spans="1:39" s="149" customFormat="1" ht="11.25" customHeight="1" x14ac:dyDescent="0.15">
      <c r="A397" s="291"/>
      <c r="B397" s="292"/>
      <c r="C397" s="292"/>
      <c r="D397" s="292"/>
      <c r="E397" s="292"/>
      <c r="F397" s="293"/>
      <c r="G397" s="314"/>
      <c r="H397" s="286"/>
      <c r="I397" s="289"/>
      <c r="J397" s="290"/>
      <c r="K397" s="277"/>
      <c r="L397" s="278"/>
      <c r="M397" s="279"/>
      <c r="N397" s="154"/>
      <c r="O397" s="155"/>
      <c r="P397" s="156"/>
      <c r="Q397" s="156"/>
      <c r="R397" s="156"/>
      <c r="S397" s="156"/>
      <c r="T397" s="156"/>
      <c r="U397" s="156"/>
      <c r="V397" s="156"/>
      <c r="W397" s="156"/>
      <c r="X397" s="156"/>
      <c r="Y397" s="156"/>
      <c r="Z397" s="156"/>
      <c r="AA397" s="156"/>
      <c r="AB397" s="156"/>
      <c r="AC397" s="156"/>
      <c r="AD397" s="156"/>
      <c r="AE397" s="156"/>
      <c r="AF397" s="156"/>
      <c r="AG397" s="156"/>
      <c r="AH397" s="156"/>
      <c r="AI397" s="156"/>
      <c r="AJ397" s="156"/>
      <c r="AK397" s="156"/>
      <c r="AL397" s="156"/>
      <c r="AM397" s="157"/>
    </row>
    <row r="398" spans="1:39" s="149" customFormat="1" ht="119.25" customHeight="1" x14ac:dyDescent="0.15">
      <c r="A398" s="282" t="s">
        <v>128</v>
      </c>
      <c r="B398" s="283"/>
      <c r="C398" s="283"/>
      <c r="D398" s="283"/>
      <c r="E398" s="283"/>
      <c r="F398" s="284"/>
      <c r="G398" s="285"/>
      <c r="H398" s="285" t="s">
        <v>298</v>
      </c>
      <c r="I398" s="287" t="s">
        <v>285</v>
      </c>
      <c r="J398" s="288"/>
      <c r="K398" s="282" t="s">
        <v>327</v>
      </c>
      <c r="L398" s="283"/>
      <c r="M398" s="284"/>
      <c r="N398" s="294" t="s">
        <v>1021</v>
      </c>
      <c r="O398" s="295"/>
      <c r="P398" s="295"/>
      <c r="Q398" s="295"/>
      <c r="R398" s="295"/>
      <c r="S398" s="295"/>
      <c r="T398" s="295"/>
      <c r="U398" s="295"/>
      <c r="V398" s="295"/>
      <c r="W398" s="295"/>
      <c r="X398" s="295"/>
      <c r="Y398" s="295"/>
      <c r="Z398" s="295"/>
      <c r="AA398" s="295"/>
      <c r="AB398" s="295"/>
      <c r="AC398" s="295"/>
      <c r="AD398" s="295"/>
      <c r="AE398" s="295"/>
      <c r="AF398" s="295"/>
      <c r="AG398" s="295"/>
      <c r="AH398" s="295"/>
      <c r="AI398" s="295"/>
      <c r="AJ398" s="295"/>
      <c r="AK398" s="295"/>
      <c r="AL398" s="295"/>
      <c r="AM398" s="295"/>
    </row>
    <row r="399" spans="1:39" s="149" customFormat="1" ht="153.75" customHeight="1" x14ac:dyDescent="0.15">
      <c r="A399" s="304"/>
      <c r="B399" s="305"/>
      <c r="C399" s="305"/>
      <c r="D399" s="305"/>
      <c r="E399" s="305"/>
      <c r="F399" s="306"/>
      <c r="G399" s="313"/>
      <c r="H399" s="313"/>
      <c r="I399" s="315"/>
      <c r="J399" s="316"/>
      <c r="K399" s="304"/>
      <c r="L399" s="305"/>
      <c r="M399" s="306"/>
      <c r="N399" s="319" t="s">
        <v>1022</v>
      </c>
      <c r="O399" s="332"/>
      <c r="P399" s="332"/>
      <c r="Q399" s="332"/>
      <c r="R399" s="332"/>
      <c r="S399" s="332"/>
      <c r="T399" s="332"/>
      <c r="U399" s="332"/>
      <c r="V399" s="332"/>
      <c r="W399" s="332"/>
      <c r="X399" s="332"/>
      <c r="Y399" s="332"/>
      <c r="Z399" s="332"/>
      <c r="AA399" s="332"/>
      <c r="AB399" s="332"/>
      <c r="AC399" s="332"/>
      <c r="AD399" s="332"/>
      <c r="AE399" s="332"/>
      <c r="AF399" s="332"/>
      <c r="AG399" s="332"/>
      <c r="AH399" s="332"/>
      <c r="AI399" s="332"/>
      <c r="AJ399" s="332"/>
      <c r="AK399" s="332"/>
      <c r="AL399" s="332"/>
      <c r="AM399" s="333"/>
    </row>
    <row r="400" spans="1:39" s="149" customFormat="1" ht="60" customHeight="1" x14ac:dyDescent="0.15">
      <c r="A400" s="328" t="s">
        <v>41</v>
      </c>
      <c r="B400" s="328"/>
      <c r="C400" s="328"/>
      <c r="D400" s="328"/>
      <c r="E400" s="328"/>
      <c r="F400" s="328"/>
      <c r="G400" s="331" t="s">
        <v>284</v>
      </c>
      <c r="H400" s="331"/>
      <c r="I400" s="330" t="s">
        <v>268</v>
      </c>
      <c r="J400" s="330"/>
      <c r="K400" s="297" t="s">
        <v>540</v>
      </c>
      <c r="L400" s="297"/>
      <c r="M400" s="297"/>
      <c r="N400" s="297" t="s">
        <v>328</v>
      </c>
      <c r="O400" s="297"/>
      <c r="P400" s="297"/>
      <c r="Q400" s="297"/>
      <c r="R400" s="297"/>
      <c r="S400" s="297"/>
      <c r="T400" s="297"/>
      <c r="U400" s="297"/>
      <c r="V400" s="297"/>
      <c r="W400" s="297"/>
      <c r="X400" s="297"/>
      <c r="Y400" s="297"/>
      <c r="Z400" s="297"/>
      <c r="AA400" s="297"/>
      <c r="AB400" s="297"/>
      <c r="AC400" s="297"/>
      <c r="AD400" s="297"/>
      <c r="AE400" s="297"/>
      <c r="AF400" s="297"/>
      <c r="AG400" s="297"/>
      <c r="AH400" s="297"/>
      <c r="AI400" s="297"/>
      <c r="AJ400" s="297"/>
      <c r="AK400" s="297"/>
      <c r="AL400" s="297"/>
      <c r="AM400" s="297"/>
    </row>
    <row r="401" spans="1:39" s="149" customFormat="1" ht="50.1" customHeight="1" x14ac:dyDescent="0.15">
      <c r="A401" s="328"/>
      <c r="B401" s="328"/>
      <c r="C401" s="328"/>
      <c r="D401" s="328"/>
      <c r="E401" s="328"/>
      <c r="F401" s="328"/>
      <c r="G401" s="331"/>
      <c r="H401" s="331"/>
      <c r="I401" s="330"/>
      <c r="J401" s="330"/>
      <c r="K401" s="297"/>
      <c r="L401" s="297"/>
      <c r="M401" s="297"/>
      <c r="N401" s="282" t="s">
        <v>541</v>
      </c>
      <c r="O401" s="283"/>
      <c r="P401" s="283"/>
      <c r="Q401" s="283"/>
      <c r="R401" s="283"/>
      <c r="S401" s="283"/>
      <c r="T401" s="283"/>
      <c r="U401" s="283"/>
      <c r="V401" s="283"/>
      <c r="W401" s="283"/>
      <c r="X401" s="283"/>
      <c r="Y401" s="283"/>
      <c r="Z401" s="283"/>
      <c r="AA401" s="283"/>
      <c r="AB401" s="283"/>
      <c r="AC401" s="283"/>
      <c r="AD401" s="283"/>
      <c r="AE401" s="283"/>
      <c r="AF401" s="283"/>
      <c r="AG401" s="283"/>
      <c r="AH401" s="283"/>
      <c r="AI401" s="283"/>
      <c r="AJ401" s="283"/>
      <c r="AK401" s="283"/>
      <c r="AL401" s="283"/>
      <c r="AM401" s="284"/>
    </row>
    <row r="402" spans="1:39" s="149" customFormat="1" ht="190.5" customHeight="1" x14ac:dyDescent="0.15">
      <c r="A402" s="328"/>
      <c r="B402" s="328"/>
      <c r="C402" s="328"/>
      <c r="D402" s="328"/>
      <c r="E402" s="328"/>
      <c r="F402" s="328"/>
      <c r="G402" s="331"/>
      <c r="H402" s="331"/>
      <c r="I402" s="330"/>
      <c r="J402" s="330"/>
      <c r="K402" s="297"/>
      <c r="L402" s="297"/>
      <c r="M402" s="297"/>
      <c r="N402" s="297" t="s">
        <v>1023</v>
      </c>
      <c r="O402" s="297"/>
      <c r="P402" s="297"/>
      <c r="Q402" s="297"/>
      <c r="R402" s="297"/>
      <c r="S402" s="297"/>
      <c r="T402" s="297"/>
      <c r="U402" s="297"/>
      <c r="V402" s="297"/>
      <c r="W402" s="297"/>
      <c r="X402" s="297"/>
      <c r="Y402" s="297"/>
      <c r="Z402" s="297"/>
      <c r="AA402" s="297"/>
      <c r="AB402" s="297"/>
      <c r="AC402" s="297"/>
      <c r="AD402" s="297"/>
      <c r="AE402" s="297"/>
      <c r="AF402" s="297"/>
      <c r="AG402" s="297"/>
      <c r="AH402" s="297"/>
      <c r="AI402" s="297"/>
      <c r="AJ402" s="297"/>
      <c r="AK402" s="297"/>
      <c r="AL402" s="297"/>
      <c r="AM402" s="297"/>
    </row>
    <row r="403" spans="1:39" s="149" customFormat="1" ht="15.75" customHeight="1" x14ac:dyDescent="0.15">
      <c r="A403" s="328"/>
      <c r="B403" s="328"/>
      <c r="C403" s="328"/>
      <c r="D403" s="328"/>
      <c r="E403" s="328"/>
      <c r="F403" s="328"/>
      <c r="G403" s="331"/>
      <c r="H403" s="331"/>
      <c r="I403" s="330"/>
      <c r="J403" s="330"/>
      <c r="K403" s="297"/>
      <c r="L403" s="297"/>
      <c r="M403" s="297"/>
      <c r="N403" s="160" t="s">
        <v>274</v>
      </c>
      <c r="O403" s="161"/>
      <c r="P403" s="161"/>
      <c r="Q403" s="161"/>
      <c r="R403" s="161"/>
      <c r="S403" s="161"/>
      <c r="T403" s="161"/>
      <c r="U403" s="161"/>
      <c r="V403" s="161"/>
      <c r="W403" s="161"/>
      <c r="X403" s="161"/>
      <c r="Y403" s="161"/>
      <c r="Z403" s="161"/>
      <c r="AA403" s="161"/>
      <c r="AB403" s="161"/>
      <c r="AC403" s="161"/>
      <c r="AD403" s="161"/>
      <c r="AE403" s="161"/>
      <c r="AF403" s="161"/>
      <c r="AG403" s="161"/>
      <c r="AH403" s="161"/>
      <c r="AI403" s="161"/>
      <c r="AJ403" s="161"/>
      <c r="AK403" s="161"/>
      <c r="AL403" s="161"/>
      <c r="AM403" s="170"/>
    </row>
    <row r="404" spans="1:39" s="149" customFormat="1" ht="15.75" customHeight="1" x14ac:dyDescent="0.15">
      <c r="A404" s="328"/>
      <c r="B404" s="328"/>
      <c r="C404" s="328"/>
      <c r="D404" s="328"/>
      <c r="E404" s="328"/>
      <c r="F404" s="328"/>
      <c r="G404" s="331"/>
      <c r="H404" s="331"/>
      <c r="I404" s="330"/>
      <c r="J404" s="330"/>
      <c r="K404" s="297"/>
      <c r="L404" s="297"/>
      <c r="M404" s="297"/>
      <c r="N404" s="152"/>
      <c r="O404" s="163"/>
      <c r="P404" s="324" t="s">
        <v>665</v>
      </c>
      <c r="Q404" s="325"/>
      <c r="R404" s="325"/>
      <c r="S404" s="325"/>
      <c r="T404" s="325"/>
      <c r="U404" s="325"/>
      <c r="V404" s="325"/>
      <c r="W404" s="325"/>
      <c r="X404" s="325"/>
      <c r="Y404" s="325"/>
      <c r="Z404" s="326"/>
      <c r="AA404" s="327" t="s">
        <v>645</v>
      </c>
      <c r="AB404" s="327"/>
      <c r="AC404" s="327"/>
      <c r="AD404" s="327"/>
      <c r="AE404" s="327"/>
      <c r="AF404" s="327"/>
      <c r="AG404" s="327"/>
      <c r="AH404" s="327"/>
      <c r="AI404" s="327"/>
      <c r="AJ404" s="327"/>
      <c r="AK404" s="327"/>
      <c r="AL404" s="327"/>
      <c r="AM404" s="153"/>
    </row>
    <row r="405" spans="1:39" s="149" customFormat="1" ht="42.75" customHeight="1" x14ac:dyDescent="0.15">
      <c r="A405" s="328"/>
      <c r="B405" s="328"/>
      <c r="C405" s="328"/>
      <c r="D405" s="328"/>
      <c r="E405" s="328"/>
      <c r="F405" s="328"/>
      <c r="G405" s="331"/>
      <c r="H405" s="331"/>
      <c r="I405" s="330"/>
      <c r="J405" s="330"/>
      <c r="K405" s="297"/>
      <c r="L405" s="297"/>
      <c r="M405" s="297"/>
      <c r="N405" s="152"/>
      <c r="O405" s="164"/>
      <c r="P405" s="294" t="s">
        <v>767</v>
      </c>
      <c r="Q405" s="294"/>
      <c r="R405" s="294"/>
      <c r="S405" s="294"/>
      <c r="T405" s="294"/>
      <c r="U405" s="294"/>
      <c r="V405" s="294"/>
      <c r="W405" s="294"/>
      <c r="X405" s="294"/>
      <c r="Y405" s="294"/>
      <c r="Z405" s="294"/>
      <c r="AA405" s="294" t="s">
        <v>542</v>
      </c>
      <c r="AB405" s="294"/>
      <c r="AC405" s="294"/>
      <c r="AD405" s="294"/>
      <c r="AE405" s="294"/>
      <c r="AF405" s="294"/>
      <c r="AG405" s="294"/>
      <c r="AH405" s="294"/>
      <c r="AI405" s="294"/>
      <c r="AJ405" s="294"/>
      <c r="AK405" s="294"/>
      <c r="AL405" s="294"/>
      <c r="AM405" s="153"/>
    </row>
    <row r="406" spans="1:39" s="149" customFormat="1" ht="12" customHeight="1" x14ac:dyDescent="0.15">
      <c r="A406" s="328"/>
      <c r="B406" s="328"/>
      <c r="C406" s="328"/>
      <c r="D406" s="328"/>
      <c r="E406" s="328"/>
      <c r="F406" s="328"/>
      <c r="G406" s="331"/>
      <c r="H406" s="331"/>
      <c r="I406" s="330"/>
      <c r="J406" s="330"/>
      <c r="K406" s="297"/>
      <c r="L406" s="297"/>
      <c r="M406" s="297"/>
      <c r="N406" s="154"/>
      <c r="O406" s="155"/>
      <c r="P406" s="156"/>
      <c r="Q406" s="156"/>
      <c r="R406" s="156"/>
      <c r="S406" s="156"/>
      <c r="T406" s="156"/>
      <c r="U406" s="156"/>
      <c r="V406" s="156"/>
      <c r="W406" s="156"/>
      <c r="X406" s="156"/>
      <c r="Y406" s="156"/>
      <c r="Z406" s="156"/>
      <c r="AA406" s="156"/>
      <c r="AB406" s="156"/>
      <c r="AC406" s="156"/>
      <c r="AD406" s="156"/>
      <c r="AE406" s="156"/>
      <c r="AF406" s="156"/>
      <c r="AG406" s="156"/>
      <c r="AH406" s="156"/>
      <c r="AI406" s="156"/>
      <c r="AJ406" s="156"/>
      <c r="AK406" s="156"/>
      <c r="AL406" s="156"/>
      <c r="AM406" s="157"/>
    </row>
    <row r="407" spans="1:39" s="149" customFormat="1" ht="50.1" customHeight="1" x14ac:dyDescent="0.15">
      <c r="A407" s="328" t="s">
        <v>47</v>
      </c>
      <c r="B407" s="328"/>
      <c r="C407" s="328"/>
      <c r="D407" s="328"/>
      <c r="E407" s="328"/>
      <c r="F407" s="328"/>
      <c r="G407" s="329" t="s">
        <v>683</v>
      </c>
      <c r="H407" s="329"/>
      <c r="I407" s="330" t="s">
        <v>268</v>
      </c>
      <c r="J407" s="330"/>
      <c r="K407" s="297" t="s">
        <v>543</v>
      </c>
      <c r="L407" s="297"/>
      <c r="M407" s="297"/>
      <c r="N407" s="296" t="s">
        <v>942</v>
      </c>
      <c r="O407" s="297"/>
      <c r="P407" s="297"/>
      <c r="Q407" s="297"/>
      <c r="R407" s="297"/>
      <c r="S407" s="297"/>
      <c r="T407" s="297"/>
      <c r="U407" s="297"/>
      <c r="V407" s="297"/>
      <c r="W407" s="297"/>
      <c r="X407" s="297"/>
      <c r="Y407" s="297"/>
      <c r="Z407" s="297"/>
      <c r="AA407" s="297"/>
      <c r="AB407" s="297"/>
      <c r="AC407" s="297"/>
      <c r="AD407" s="297"/>
      <c r="AE407" s="297"/>
      <c r="AF407" s="297"/>
      <c r="AG407" s="297"/>
      <c r="AH407" s="297"/>
      <c r="AI407" s="297"/>
      <c r="AJ407" s="297"/>
      <c r="AK407" s="297"/>
      <c r="AL407" s="297"/>
      <c r="AM407" s="297"/>
    </row>
    <row r="408" spans="1:39" s="149" customFormat="1" ht="66" customHeight="1" x14ac:dyDescent="0.15">
      <c r="A408" s="328"/>
      <c r="B408" s="328"/>
      <c r="C408" s="328"/>
      <c r="D408" s="328"/>
      <c r="E408" s="328"/>
      <c r="F408" s="328"/>
      <c r="G408" s="329"/>
      <c r="H408" s="329"/>
      <c r="I408" s="330"/>
      <c r="J408" s="330"/>
      <c r="K408" s="297"/>
      <c r="L408" s="297"/>
      <c r="M408" s="297"/>
      <c r="N408" s="296" t="s">
        <v>544</v>
      </c>
      <c r="O408" s="297"/>
      <c r="P408" s="297"/>
      <c r="Q408" s="297"/>
      <c r="R408" s="297"/>
      <c r="S408" s="297"/>
      <c r="T408" s="297"/>
      <c r="U408" s="297"/>
      <c r="V408" s="297"/>
      <c r="W408" s="297"/>
      <c r="X408" s="297"/>
      <c r="Y408" s="297"/>
      <c r="Z408" s="297"/>
      <c r="AA408" s="297"/>
      <c r="AB408" s="297"/>
      <c r="AC408" s="297"/>
      <c r="AD408" s="297"/>
      <c r="AE408" s="297"/>
      <c r="AF408" s="297"/>
      <c r="AG408" s="297"/>
      <c r="AH408" s="297"/>
      <c r="AI408" s="297"/>
      <c r="AJ408" s="297"/>
      <c r="AK408" s="297"/>
      <c r="AL408" s="297"/>
      <c r="AM408" s="297"/>
    </row>
    <row r="409" spans="1:39" s="149" customFormat="1" ht="14.25" customHeight="1" x14ac:dyDescent="0.15">
      <c r="A409" s="328"/>
      <c r="B409" s="328"/>
      <c r="C409" s="328"/>
      <c r="D409" s="328"/>
      <c r="E409" s="328"/>
      <c r="F409" s="328"/>
      <c r="G409" s="329"/>
      <c r="H409" s="329"/>
      <c r="I409" s="330"/>
      <c r="J409" s="330"/>
      <c r="K409" s="297"/>
      <c r="L409" s="297"/>
      <c r="M409" s="297"/>
      <c r="N409" s="160" t="s">
        <v>664</v>
      </c>
      <c r="O409" s="161"/>
      <c r="P409" s="161"/>
      <c r="Q409" s="161"/>
      <c r="R409" s="161"/>
      <c r="S409" s="161"/>
      <c r="T409" s="161"/>
      <c r="U409" s="161"/>
      <c r="V409" s="161"/>
      <c r="W409" s="161"/>
      <c r="X409" s="161"/>
      <c r="Y409" s="161"/>
      <c r="Z409" s="161"/>
      <c r="AA409" s="161"/>
      <c r="AB409" s="161"/>
      <c r="AC409" s="161"/>
      <c r="AD409" s="161"/>
      <c r="AE409" s="161"/>
      <c r="AF409" s="161"/>
      <c r="AG409" s="161"/>
      <c r="AH409" s="161"/>
      <c r="AI409" s="161"/>
      <c r="AJ409" s="161"/>
      <c r="AK409" s="161"/>
      <c r="AL409" s="161"/>
      <c r="AM409" s="170"/>
    </row>
    <row r="410" spans="1:39" s="149" customFormat="1" ht="12.75" customHeight="1" x14ac:dyDescent="0.15">
      <c r="A410" s="328"/>
      <c r="B410" s="328"/>
      <c r="C410" s="328"/>
      <c r="D410" s="328"/>
      <c r="E410" s="328"/>
      <c r="F410" s="328"/>
      <c r="G410" s="329"/>
      <c r="H410" s="329"/>
      <c r="I410" s="330"/>
      <c r="J410" s="330"/>
      <c r="K410" s="297"/>
      <c r="L410" s="297"/>
      <c r="M410" s="297"/>
      <c r="N410" s="152"/>
      <c r="O410" s="163"/>
      <c r="P410" s="324" t="s">
        <v>275</v>
      </c>
      <c r="Q410" s="325"/>
      <c r="R410" s="325"/>
      <c r="S410" s="325"/>
      <c r="T410" s="325"/>
      <c r="U410" s="325"/>
      <c r="V410" s="325"/>
      <c r="W410" s="325"/>
      <c r="X410" s="325"/>
      <c r="Y410" s="325"/>
      <c r="Z410" s="326"/>
      <c r="AA410" s="327" t="s">
        <v>276</v>
      </c>
      <c r="AB410" s="327"/>
      <c r="AC410" s="327"/>
      <c r="AD410" s="327"/>
      <c r="AE410" s="327"/>
      <c r="AF410" s="327"/>
      <c r="AG410" s="327"/>
      <c r="AH410" s="327"/>
      <c r="AI410" s="327"/>
      <c r="AJ410" s="327"/>
      <c r="AK410" s="327"/>
      <c r="AL410" s="327"/>
      <c r="AM410" s="153"/>
    </row>
    <row r="411" spans="1:39" s="149" customFormat="1" ht="81.75" customHeight="1" x14ac:dyDescent="0.15">
      <c r="A411" s="328"/>
      <c r="B411" s="328"/>
      <c r="C411" s="328"/>
      <c r="D411" s="328"/>
      <c r="E411" s="328"/>
      <c r="F411" s="328"/>
      <c r="G411" s="329"/>
      <c r="H411" s="329"/>
      <c r="I411" s="330"/>
      <c r="J411" s="330"/>
      <c r="K411" s="297"/>
      <c r="L411" s="297"/>
      <c r="M411" s="297"/>
      <c r="N411" s="152"/>
      <c r="O411" s="164" t="s">
        <v>666</v>
      </c>
      <c r="P411" s="294" t="s">
        <v>768</v>
      </c>
      <c r="Q411" s="294"/>
      <c r="R411" s="294"/>
      <c r="S411" s="294"/>
      <c r="T411" s="294"/>
      <c r="U411" s="294"/>
      <c r="V411" s="294"/>
      <c r="W411" s="294"/>
      <c r="X411" s="294"/>
      <c r="Y411" s="294"/>
      <c r="Z411" s="294"/>
      <c r="AA411" s="294" t="s">
        <v>921</v>
      </c>
      <c r="AB411" s="294"/>
      <c r="AC411" s="294"/>
      <c r="AD411" s="294"/>
      <c r="AE411" s="294"/>
      <c r="AF411" s="294"/>
      <c r="AG411" s="294"/>
      <c r="AH411" s="294"/>
      <c r="AI411" s="294"/>
      <c r="AJ411" s="294"/>
      <c r="AK411" s="294"/>
      <c r="AL411" s="294"/>
      <c r="AM411" s="153"/>
    </row>
    <row r="412" spans="1:39" s="149" customFormat="1" ht="61.5" customHeight="1" x14ac:dyDescent="0.15">
      <c r="A412" s="328"/>
      <c r="B412" s="328"/>
      <c r="C412" s="328"/>
      <c r="D412" s="328"/>
      <c r="E412" s="328"/>
      <c r="F412" s="328"/>
      <c r="G412" s="329"/>
      <c r="H412" s="329"/>
      <c r="I412" s="330"/>
      <c r="J412" s="330"/>
      <c r="K412" s="297"/>
      <c r="L412" s="297"/>
      <c r="M412" s="297"/>
      <c r="N412" s="152"/>
      <c r="O412" s="164" t="s">
        <v>646</v>
      </c>
      <c r="P412" s="294" t="s">
        <v>769</v>
      </c>
      <c r="Q412" s="294"/>
      <c r="R412" s="294"/>
      <c r="S412" s="294"/>
      <c r="T412" s="294"/>
      <c r="U412" s="294"/>
      <c r="V412" s="294"/>
      <c r="W412" s="294"/>
      <c r="X412" s="294"/>
      <c r="Y412" s="294"/>
      <c r="Z412" s="294"/>
      <c r="AA412" s="294" t="s">
        <v>545</v>
      </c>
      <c r="AB412" s="294"/>
      <c r="AC412" s="294"/>
      <c r="AD412" s="294"/>
      <c r="AE412" s="294"/>
      <c r="AF412" s="294"/>
      <c r="AG412" s="294"/>
      <c r="AH412" s="294"/>
      <c r="AI412" s="294"/>
      <c r="AJ412" s="294"/>
      <c r="AK412" s="294"/>
      <c r="AL412" s="294"/>
      <c r="AM412" s="153"/>
    </row>
    <row r="413" spans="1:39" s="149" customFormat="1" ht="68.25" customHeight="1" x14ac:dyDescent="0.15">
      <c r="A413" s="328"/>
      <c r="B413" s="328"/>
      <c r="C413" s="328"/>
      <c r="D413" s="328"/>
      <c r="E413" s="328"/>
      <c r="F413" s="328"/>
      <c r="G413" s="329"/>
      <c r="H413" s="329"/>
      <c r="I413" s="330"/>
      <c r="J413" s="330"/>
      <c r="K413" s="297"/>
      <c r="L413" s="297"/>
      <c r="M413" s="297"/>
      <c r="N413" s="152"/>
      <c r="O413" s="164" t="s">
        <v>647</v>
      </c>
      <c r="P413" s="294" t="s">
        <v>770</v>
      </c>
      <c r="Q413" s="294"/>
      <c r="R413" s="294"/>
      <c r="S413" s="294"/>
      <c r="T413" s="294"/>
      <c r="U413" s="294"/>
      <c r="V413" s="294"/>
      <c r="W413" s="294"/>
      <c r="X413" s="294"/>
      <c r="Y413" s="294"/>
      <c r="Z413" s="294"/>
      <c r="AA413" s="294" t="s">
        <v>546</v>
      </c>
      <c r="AB413" s="294"/>
      <c r="AC413" s="294"/>
      <c r="AD413" s="294"/>
      <c r="AE413" s="294"/>
      <c r="AF413" s="294"/>
      <c r="AG413" s="294"/>
      <c r="AH413" s="294"/>
      <c r="AI413" s="294"/>
      <c r="AJ413" s="294"/>
      <c r="AK413" s="294"/>
      <c r="AL413" s="294"/>
      <c r="AM413" s="153"/>
    </row>
    <row r="414" spans="1:39" s="149" customFormat="1" ht="65.25" customHeight="1" x14ac:dyDescent="0.15">
      <c r="A414" s="328"/>
      <c r="B414" s="328"/>
      <c r="C414" s="328"/>
      <c r="D414" s="328"/>
      <c r="E414" s="328"/>
      <c r="F414" s="328"/>
      <c r="G414" s="329"/>
      <c r="H414" s="329"/>
      <c r="I414" s="330"/>
      <c r="J414" s="330"/>
      <c r="K414" s="297"/>
      <c r="L414" s="297"/>
      <c r="M414" s="297"/>
      <c r="N414" s="152"/>
      <c r="O414" s="164" t="s">
        <v>287</v>
      </c>
      <c r="P414" s="294" t="s">
        <v>771</v>
      </c>
      <c r="Q414" s="294"/>
      <c r="R414" s="294"/>
      <c r="S414" s="294"/>
      <c r="T414" s="294"/>
      <c r="U414" s="294"/>
      <c r="V414" s="294"/>
      <c r="W414" s="294"/>
      <c r="X414" s="294"/>
      <c r="Y414" s="294"/>
      <c r="Z414" s="294"/>
      <c r="AA414" s="294" t="s">
        <v>547</v>
      </c>
      <c r="AB414" s="294"/>
      <c r="AC414" s="294"/>
      <c r="AD414" s="294"/>
      <c r="AE414" s="294"/>
      <c r="AF414" s="294"/>
      <c r="AG414" s="294"/>
      <c r="AH414" s="294"/>
      <c r="AI414" s="294"/>
      <c r="AJ414" s="294"/>
      <c r="AK414" s="294"/>
      <c r="AL414" s="294"/>
      <c r="AM414" s="153"/>
    </row>
    <row r="415" spans="1:39" s="149" customFormat="1" ht="158.25" customHeight="1" x14ac:dyDescent="0.15">
      <c r="A415" s="328"/>
      <c r="B415" s="328"/>
      <c r="C415" s="328"/>
      <c r="D415" s="328"/>
      <c r="E415" s="328"/>
      <c r="F415" s="328"/>
      <c r="G415" s="329"/>
      <c r="H415" s="329"/>
      <c r="I415" s="330"/>
      <c r="J415" s="330"/>
      <c r="K415" s="297"/>
      <c r="L415" s="297"/>
      <c r="M415" s="297"/>
      <c r="N415" s="152"/>
      <c r="O415" s="164" t="s">
        <v>288</v>
      </c>
      <c r="P415" s="294" t="s">
        <v>772</v>
      </c>
      <c r="Q415" s="294"/>
      <c r="R415" s="294"/>
      <c r="S415" s="294"/>
      <c r="T415" s="294"/>
      <c r="U415" s="294"/>
      <c r="V415" s="294"/>
      <c r="W415" s="294"/>
      <c r="X415" s="294"/>
      <c r="Y415" s="294"/>
      <c r="Z415" s="294"/>
      <c r="AA415" s="294" t="s">
        <v>1024</v>
      </c>
      <c r="AB415" s="294"/>
      <c r="AC415" s="294"/>
      <c r="AD415" s="294"/>
      <c r="AE415" s="294"/>
      <c r="AF415" s="294"/>
      <c r="AG415" s="294"/>
      <c r="AH415" s="294"/>
      <c r="AI415" s="294"/>
      <c r="AJ415" s="294"/>
      <c r="AK415" s="294"/>
      <c r="AL415" s="294"/>
      <c r="AM415" s="153"/>
    </row>
    <row r="416" spans="1:39" s="149" customFormat="1" ht="69.95" customHeight="1" x14ac:dyDescent="0.15">
      <c r="A416" s="328"/>
      <c r="B416" s="328"/>
      <c r="C416" s="328"/>
      <c r="D416" s="328"/>
      <c r="E416" s="328"/>
      <c r="F416" s="328"/>
      <c r="G416" s="329"/>
      <c r="H416" s="329"/>
      <c r="I416" s="330"/>
      <c r="J416" s="330"/>
      <c r="K416" s="297"/>
      <c r="L416" s="297"/>
      <c r="M416" s="297"/>
      <c r="N416" s="152"/>
      <c r="O416" s="164" t="s">
        <v>674</v>
      </c>
      <c r="P416" s="294" t="s">
        <v>773</v>
      </c>
      <c r="Q416" s="294"/>
      <c r="R416" s="294"/>
      <c r="S416" s="294"/>
      <c r="T416" s="294"/>
      <c r="U416" s="294"/>
      <c r="V416" s="294"/>
      <c r="W416" s="294"/>
      <c r="X416" s="294"/>
      <c r="Y416" s="294"/>
      <c r="Z416" s="294"/>
      <c r="AA416" s="294" t="s">
        <v>548</v>
      </c>
      <c r="AB416" s="294"/>
      <c r="AC416" s="294"/>
      <c r="AD416" s="294"/>
      <c r="AE416" s="294"/>
      <c r="AF416" s="294"/>
      <c r="AG416" s="294"/>
      <c r="AH416" s="294"/>
      <c r="AI416" s="294"/>
      <c r="AJ416" s="294"/>
      <c r="AK416" s="294"/>
      <c r="AL416" s="294"/>
      <c r="AM416" s="153"/>
    </row>
    <row r="417" spans="1:39" s="149" customFormat="1" ht="75.75" customHeight="1" x14ac:dyDescent="0.15">
      <c r="A417" s="328"/>
      <c r="B417" s="328"/>
      <c r="C417" s="328"/>
      <c r="D417" s="328"/>
      <c r="E417" s="328"/>
      <c r="F417" s="328"/>
      <c r="G417" s="329"/>
      <c r="H417" s="329"/>
      <c r="I417" s="330"/>
      <c r="J417" s="330"/>
      <c r="K417" s="297"/>
      <c r="L417" s="297"/>
      <c r="M417" s="297"/>
      <c r="N417" s="152"/>
      <c r="O417" s="164" t="s">
        <v>676</v>
      </c>
      <c r="P417" s="294" t="s">
        <v>774</v>
      </c>
      <c r="Q417" s="294"/>
      <c r="R417" s="294"/>
      <c r="S417" s="294"/>
      <c r="T417" s="294"/>
      <c r="U417" s="294"/>
      <c r="V417" s="294"/>
      <c r="W417" s="294"/>
      <c r="X417" s="294"/>
      <c r="Y417" s="294"/>
      <c r="Z417" s="294"/>
      <c r="AA417" s="294" t="s">
        <v>549</v>
      </c>
      <c r="AB417" s="294"/>
      <c r="AC417" s="294"/>
      <c r="AD417" s="294"/>
      <c r="AE417" s="294"/>
      <c r="AF417" s="294"/>
      <c r="AG417" s="294"/>
      <c r="AH417" s="294"/>
      <c r="AI417" s="294"/>
      <c r="AJ417" s="294"/>
      <c r="AK417" s="294"/>
      <c r="AL417" s="294"/>
      <c r="AM417" s="153"/>
    </row>
    <row r="418" spans="1:39" s="149" customFormat="1" ht="75.75" customHeight="1" x14ac:dyDescent="0.15">
      <c r="A418" s="328"/>
      <c r="B418" s="328"/>
      <c r="C418" s="328"/>
      <c r="D418" s="328"/>
      <c r="E418" s="328"/>
      <c r="F418" s="328"/>
      <c r="G418" s="329"/>
      <c r="H418" s="329"/>
      <c r="I418" s="330"/>
      <c r="J418" s="330"/>
      <c r="K418" s="297"/>
      <c r="L418" s="297"/>
      <c r="M418" s="297"/>
      <c r="N418" s="152"/>
      <c r="O418" s="164" t="s">
        <v>652</v>
      </c>
      <c r="P418" s="294" t="s">
        <v>775</v>
      </c>
      <c r="Q418" s="294"/>
      <c r="R418" s="294"/>
      <c r="S418" s="294"/>
      <c r="T418" s="294"/>
      <c r="U418" s="294"/>
      <c r="V418" s="294"/>
      <c r="W418" s="294"/>
      <c r="X418" s="294"/>
      <c r="Y418" s="294"/>
      <c r="Z418" s="294"/>
      <c r="AA418" s="294" t="s">
        <v>550</v>
      </c>
      <c r="AB418" s="294"/>
      <c r="AC418" s="294"/>
      <c r="AD418" s="294"/>
      <c r="AE418" s="294"/>
      <c r="AF418" s="294"/>
      <c r="AG418" s="294"/>
      <c r="AH418" s="294"/>
      <c r="AI418" s="294"/>
      <c r="AJ418" s="294"/>
      <c r="AK418" s="294"/>
      <c r="AL418" s="294"/>
      <c r="AM418" s="153"/>
    </row>
    <row r="419" spans="1:39" s="149" customFormat="1" ht="94.5" customHeight="1" x14ac:dyDescent="0.15">
      <c r="A419" s="328"/>
      <c r="B419" s="328"/>
      <c r="C419" s="328"/>
      <c r="D419" s="328"/>
      <c r="E419" s="328"/>
      <c r="F419" s="328"/>
      <c r="G419" s="329"/>
      <c r="H419" s="329"/>
      <c r="I419" s="330"/>
      <c r="J419" s="330"/>
      <c r="K419" s="297"/>
      <c r="L419" s="297"/>
      <c r="M419" s="297"/>
      <c r="N419" s="152"/>
      <c r="O419" s="164" t="s">
        <v>291</v>
      </c>
      <c r="P419" s="294" t="s">
        <v>551</v>
      </c>
      <c r="Q419" s="294"/>
      <c r="R419" s="294"/>
      <c r="S419" s="294"/>
      <c r="T419" s="294"/>
      <c r="U419" s="294"/>
      <c r="V419" s="294"/>
      <c r="W419" s="294"/>
      <c r="X419" s="294"/>
      <c r="Y419" s="294"/>
      <c r="Z419" s="294"/>
      <c r="AA419" s="294" t="s">
        <v>552</v>
      </c>
      <c r="AB419" s="294"/>
      <c r="AC419" s="294"/>
      <c r="AD419" s="294"/>
      <c r="AE419" s="294"/>
      <c r="AF419" s="294"/>
      <c r="AG419" s="294"/>
      <c r="AH419" s="294"/>
      <c r="AI419" s="294"/>
      <c r="AJ419" s="294"/>
      <c r="AK419" s="294"/>
      <c r="AL419" s="294"/>
      <c r="AM419" s="153"/>
    </row>
    <row r="420" spans="1:39" s="149" customFormat="1" ht="178.5" customHeight="1" x14ac:dyDescent="0.15">
      <c r="A420" s="328"/>
      <c r="B420" s="328"/>
      <c r="C420" s="328"/>
      <c r="D420" s="328"/>
      <c r="E420" s="328"/>
      <c r="F420" s="328"/>
      <c r="G420" s="329"/>
      <c r="H420" s="329"/>
      <c r="I420" s="330"/>
      <c r="J420" s="330"/>
      <c r="K420" s="297"/>
      <c r="L420" s="297"/>
      <c r="M420" s="297"/>
      <c r="N420" s="152"/>
      <c r="O420" s="164" t="s">
        <v>656</v>
      </c>
      <c r="P420" s="294" t="s">
        <v>329</v>
      </c>
      <c r="Q420" s="294"/>
      <c r="R420" s="294"/>
      <c r="S420" s="294"/>
      <c r="T420" s="294"/>
      <c r="U420" s="294"/>
      <c r="V420" s="294"/>
      <c r="W420" s="294"/>
      <c r="X420" s="294"/>
      <c r="Y420" s="294"/>
      <c r="Z420" s="294"/>
      <c r="AA420" s="294" t="s">
        <v>553</v>
      </c>
      <c r="AB420" s="294"/>
      <c r="AC420" s="294"/>
      <c r="AD420" s="294"/>
      <c r="AE420" s="294"/>
      <c r="AF420" s="294"/>
      <c r="AG420" s="294"/>
      <c r="AH420" s="294"/>
      <c r="AI420" s="294"/>
      <c r="AJ420" s="294"/>
      <c r="AK420" s="294"/>
      <c r="AL420" s="294"/>
      <c r="AM420" s="153"/>
    </row>
    <row r="421" spans="1:39" s="149" customFormat="1" ht="104.25" customHeight="1" x14ac:dyDescent="0.15">
      <c r="A421" s="328"/>
      <c r="B421" s="328"/>
      <c r="C421" s="328"/>
      <c r="D421" s="328"/>
      <c r="E421" s="328"/>
      <c r="F421" s="328"/>
      <c r="G421" s="329"/>
      <c r="H421" s="329"/>
      <c r="I421" s="330"/>
      <c r="J421" s="330"/>
      <c r="K421" s="297"/>
      <c r="L421" s="297"/>
      <c r="M421" s="297"/>
      <c r="N421" s="152"/>
      <c r="O421" s="164" t="s">
        <v>292</v>
      </c>
      <c r="P421" s="294" t="s">
        <v>330</v>
      </c>
      <c r="Q421" s="294"/>
      <c r="R421" s="294"/>
      <c r="S421" s="294"/>
      <c r="T421" s="294"/>
      <c r="U421" s="294"/>
      <c r="V421" s="294"/>
      <c r="W421" s="294"/>
      <c r="X421" s="294"/>
      <c r="Y421" s="294"/>
      <c r="Z421" s="294"/>
      <c r="AA421" s="294" t="s">
        <v>554</v>
      </c>
      <c r="AB421" s="294"/>
      <c r="AC421" s="294"/>
      <c r="AD421" s="294"/>
      <c r="AE421" s="294"/>
      <c r="AF421" s="294"/>
      <c r="AG421" s="294"/>
      <c r="AH421" s="294"/>
      <c r="AI421" s="294"/>
      <c r="AJ421" s="294"/>
      <c r="AK421" s="294"/>
      <c r="AL421" s="294"/>
      <c r="AM421" s="153"/>
    </row>
    <row r="422" spans="1:39" s="149" customFormat="1" ht="133.5" customHeight="1" x14ac:dyDescent="0.15">
      <c r="A422" s="328"/>
      <c r="B422" s="328"/>
      <c r="C422" s="328"/>
      <c r="D422" s="328"/>
      <c r="E422" s="328"/>
      <c r="F422" s="328"/>
      <c r="G422" s="329"/>
      <c r="H422" s="329"/>
      <c r="I422" s="330"/>
      <c r="J422" s="330"/>
      <c r="K422" s="297"/>
      <c r="L422" s="297"/>
      <c r="M422" s="297"/>
      <c r="N422" s="152"/>
      <c r="O422" s="164" t="s">
        <v>293</v>
      </c>
      <c r="P422" s="294" t="s">
        <v>776</v>
      </c>
      <c r="Q422" s="294"/>
      <c r="R422" s="294"/>
      <c r="S422" s="294"/>
      <c r="T422" s="294"/>
      <c r="U422" s="294"/>
      <c r="V422" s="294"/>
      <c r="W422" s="294"/>
      <c r="X422" s="294"/>
      <c r="Y422" s="294"/>
      <c r="Z422" s="294"/>
      <c r="AA422" s="294" t="s">
        <v>555</v>
      </c>
      <c r="AB422" s="294"/>
      <c r="AC422" s="294"/>
      <c r="AD422" s="294"/>
      <c r="AE422" s="294"/>
      <c r="AF422" s="294"/>
      <c r="AG422" s="294"/>
      <c r="AH422" s="294"/>
      <c r="AI422" s="294"/>
      <c r="AJ422" s="294"/>
      <c r="AK422" s="294"/>
      <c r="AL422" s="294"/>
      <c r="AM422" s="153"/>
    </row>
    <row r="423" spans="1:39" s="149" customFormat="1" ht="18.75" customHeight="1" x14ac:dyDescent="0.15">
      <c r="A423" s="328"/>
      <c r="B423" s="328"/>
      <c r="C423" s="328"/>
      <c r="D423" s="328"/>
      <c r="E423" s="328"/>
      <c r="F423" s="328"/>
      <c r="G423" s="329"/>
      <c r="H423" s="329"/>
      <c r="I423" s="330"/>
      <c r="J423" s="330"/>
      <c r="K423" s="297"/>
      <c r="L423" s="297"/>
      <c r="M423" s="297"/>
      <c r="N423" s="154"/>
      <c r="O423" s="155"/>
      <c r="P423" s="156"/>
      <c r="Q423" s="156"/>
      <c r="R423" s="156"/>
      <c r="S423" s="156"/>
      <c r="T423" s="156"/>
      <c r="U423" s="156"/>
      <c r="V423" s="156"/>
      <c r="W423" s="156"/>
      <c r="X423" s="156"/>
      <c r="Y423" s="156"/>
      <c r="Z423" s="156"/>
      <c r="AA423" s="156"/>
      <c r="AB423" s="156"/>
      <c r="AC423" s="156"/>
      <c r="AD423" s="156"/>
      <c r="AE423" s="156"/>
      <c r="AF423" s="156"/>
      <c r="AG423" s="156"/>
      <c r="AH423" s="156"/>
      <c r="AI423" s="156"/>
      <c r="AJ423" s="156"/>
      <c r="AK423" s="156"/>
      <c r="AL423" s="156"/>
      <c r="AM423" s="157"/>
    </row>
    <row r="424" spans="1:39" s="149" customFormat="1" ht="60" customHeight="1" x14ac:dyDescent="0.15">
      <c r="A424" s="282" t="s">
        <v>556</v>
      </c>
      <c r="B424" s="283"/>
      <c r="C424" s="283"/>
      <c r="D424" s="283"/>
      <c r="E424" s="283"/>
      <c r="F424" s="284"/>
      <c r="G424" s="285"/>
      <c r="H424" s="285" t="s">
        <v>298</v>
      </c>
      <c r="I424" s="287" t="s">
        <v>285</v>
      </c>
      <c r="J424" s="288"/>
      <c r="K424" s="282" t="s">
        <v>331</v>
      </c>
      <c r="L424" s="283"/>
      <c r="M424" s="284"/>
      <c r="N424" s="294" t="s">
        <v>557</v>
      </c>
      <c r="O424" s="295"/>
      <c r="P424" s="295"/>
      <c r="Q424" s="295"/>
      <c r="R424" s="295"/>
      <c r="S424" s="295"/>
      <c r="T424" s="295"/>
      <c r="U424" s="295"/>
      <c r="V424" s="295"/>
      <c r="W424" s="295"/>
      <c r="X424" s="295"/>
      <c r="Y424" s="295"/>
      <c r="Z424" s="295"/>
      <c r="AA424" s="295"/>
      <c r="AB424" s="295"/>
      <c r="AC424" s="295"/>
      <c r="AD424" s="295"/>
      <c r="AE424" s="295"/>
      <c r="AF424" s="295"/>
      <c r="AG424" s="295"/>
      <c r="AH424" s="295"/>
      <c r="AI424" s="295"/>
      <c r="AJ424" s="295"/>
      <c r="AK424" s="295"/>
      <c r="AL424" s="295"/>
      <c r="AM424" s="295"/>
    </row>
    <row r="425" spans="1:39" s="149" customFormat="1" ht="115.5" customHeight="1" x14ac:dyDescent="0.15">
      <c r="A425" s="304"/>
      <c r="B425" s="305"/>
      <c r="C425" s="305"/>
      <c r="D425" s="305"/>
      <c r="E425" s="305"/>
      <c r="F425" s="306"/>
      <c r="G425" s="313"/>
      <c r="H425" s="301"/>
      <c r="I425" s="302"/>
      <c r="J425" s="303"/>
      <c r="K425" s="304"/>
      <c r="L425" s="305"/>
      <c r="M425" s="306"/>
      <c r="N425" s="296" t="s">
        <v>1025</v>
      </c>
      <c r="O425" s="297"/>
      <c r="P425" s="297"/>
      <c r="Q425" s="297"/>
      <c r="R425" s="297"/>
      <c r="S425" s="297"/>
      <c r="T425" s="297"/>
      <c r="U425" s="297"/>
      <c r="V425" s="297"/>
      <c r="W425" s="297"/>
      <c r="X425" s="297"/>
      <c r="Y425" s="297"/>
      <c r="Z425" s="297"/>
      <c r="AA425" s="297"/>
      <c r="AB425" s="297"/>
      <c r="AC425" s="297"/>
      <c r="AD425" s="297"/>
      <c r="AE425" s="297"/>
      <c r="AF425" s="297"/>
      <c r="AG425" s="297"/>
      <c r="AH425" s="297"/>
      <c r="AI425" s="297"/>
      <c r="AJ425" s="297"/>
      <c r="AK425" s="297"/>
      <c r="AL425" s="297"/>
      <c r="AM425" s="297"/>
    </row>
    <row r="426" spans="1:39" s="149" customFormat="1" ht="14.25" customHeight="1" x14ac:dyDescent="0.15">
      <c r="A426" s="304"/>
      <c r="B426" s="305"/>
      <c r="C426" s="305"/>
      <c r="D426" s="305"/>
      <c r="E426" s="305"/>
      <c r="F426" s="306"/>
      <c r="G426" s="313"/>
      <c r="H426" s="301"/>
      <c r="I426" s="302"/>
      <c r="J426" s="303"/>
      <c r="K426" s="304"/>
      <c r="L426" s="305"/>
      <c r="M426" s="306"/>
      <c r="N426" s="160" t="s">
        <v>274</v>
      </c>
      <c r="O426" s="161"/>
      <c r="P426" s="161"/>
      <c r="Q426" s="161"/>
      <c r="R426" s="161"/>
      <c r="S426" s="161"/>
      <c r="T426" s="161"/>
      <c r="U426" s="161"/>
      <c r="V426" s="161"/>
      <c r="W426" s="161"/>
      <c r="X426" s="161"/>
      <c r="Y426" s="161"/>
      <c r="Z426" s="161"/>
      <c r="AA426" s="161"/>
      <c r="AB426" s="161"/>
      <c r="AC426" s="161"/>
      <c r="AD426" s="161"/>
      <c r="AE426" s="161"/>
      <c r="AF426" s="161"/>
      <c r="AG426" s="161"/>
      <c r="AH426" s="161"/>
      <c r="AI426" s="161"/>
      <c r="AJ426" s="161"/>
      <c r="AK426" s="161"/>
      <c r="AL426" s="161"/>
      <c r="AM426" s="170"/>
    </row>
    <row r="427" spans="1:39" s="149" customFormat="1" ht="14.25" customHeight="1" x14ac:dyDescent="0.15">
      <c r="A427" s="304"/>
      <c r="B427" s="305"/>
      <c r="C427" s="305"/>
      <c r="D427" s="305"/>
      <c r="E427" s="305"/>
      <c r="F427" s="306"/>
      <c r="G427" s="313"/>
      <c r="H427" s="301"/>
      <c r="I427" s="302"/>
      <c r="J427" s="303"/>
      <c r="K427" s="304"/>
      <c r="L427" s="305"/>
      <c r="M427" s="306"/>
      <c r="N427" s="152"/>
      <c r="O427" s="163"/>
      <c r="P427" s="324" t="s">
        <v>665</v>
      </c>
      <c r="Q427" s="325"/>
      <c r="R427" s="325"/>
      <c r="S427" s="325"/>
      <c r="T427" s="325"/>
      <c r="U427" s="325"/>
      <c r="V427" s="325"/>
      <c r="W427" s="325"/>
      <c r="X427" s="325"/>
      <c r="Y427" s="325"/>
      <c r="Z427" s="326"/>
      <c r="AA427" s="327" t="s">
        <v>645</v>
      </c>
      <c r="AB427" s="327"/>
      <c r="AC427" s="327"/>
      <c r="AD427" s="327"/>
      <c r="AE427" s="327"/>
      <c r="AF427" s="327"/>
      <c r="AG427" s="327"/>
      <c r="AH427" s="327"/>
      <c r="AI427" s="327"/>
      <c r="AJ427" s="327"/>
      <c r="AK427" s="327"/>
      <c r="AL427" s="327"/>
      <c r="AM427" s="153"/>
    </row>
    <row r="428" spans="1:39" s="149" customFormat="1" ht="171.75" customHeight="1" x14ac:dyDescent="0.15">
      <c r="A428" s="304"/>
      <c r="B428" s="305"/>
      <c r="C428" s="305"/>
      <c r="D428" s="305"/>
      <c r="E428" s="305"/>
      <c r="F428" s="306"/>
      <c r="G428" s="313"/>
      <c r="H428" s="301"/>
      <c r="I428" s="302"/>
      <c r="J428" s="303"/>
      <c r="K428" s="304"/>
      <c r="L428" s="305"/>
      <c r="M428" s="306"/>
      <c r="N428" s="152"/>
      <c r="O428" s="164" t="s">
        <v>277</v>
      </c>
      <c r="P428" s="294" t="s">
        <v>777</v>
      </c>
      <c r="Q428" s="294"/>
      <c r="R428" s="294"/>
      <c r="S428" s="294"/>
      <c r="T428" s="294"/>
      <c r="U428" s="294"/>
      <c r="V428" s="294"/>
      <c r="W428" s="294"/>
      <c r="X428" s="294"/>
      <c r="Y428" s="294"/>
      <c r="Z428" s="294"/>
      <c r="AA428" s="294" t="s">
        <v>558</v>
      </c>
      <c r="AB428" s="294"/>
      <c r="AC428" s="294"/>
      <c r="AD428" s="294"/>
      <c r="AE428" s="294"/>
      <c r="AF428" s="294"/>
      <c r="AG428" s="294"/>
      <c r="AH428" s="294"/>
      <c r="AI428" s="294"/>
      <c r="AJ428" s="294"/>
      <c r="AK428" s="294"/>
      <c r="AL428" s="294"/>
      <c r="AM428" s="153"/>
    </row>
    <row r="429" spans="1:39" s="149" customFormat="1" ht="150" customHeight="1" x14ac:dyDescent="0.15">
      <c r="A429" s="304"/>
      <c r="B429" s="305"/>
      <c r="C429" s="305"/>
      <c r="D429" s="305"/>
      <c r="E429" s="305"/>
      <c r="F429" s="306"/>
      <c r="G429" s="313"/>
      <c r="H429" s="301"/>
      <c r="I429" s="302"/>
      <c r="J429" s="303"/>
      <c r="K429" s="304"/>
      <c r="L429" s="305"/>
      <c r="M429" s="306"/>
      <c r="N429" s="152"/>
      <c r="O429" s="164" t="s">
        <v>646</v>
      </c>
      <c r="P429" s="294" t="s">
        <v>778</v>
      </c>
      <c r="Q429" s="294"/>
      <c r="R429" s="294"/>
      <c r="S429" s="294"/>
      <c r="T429" s="294"/>
      <c r="U429" s="294"/>
      <c r="V429" s="294"/>
      <c r="W429" s="294"/>
      <c r="X429" s="294"/>
      <c r="Y429" s="294"/>
      <c r="Z429" s="294"/>
      <c r="AA429" s="294" t="s">
        <v>559</v>
      </c>
      <c r="AB429" s="294"/>
      <c r="AC429" s="294"/>
      <c r="AD429" s="294"/>
      <c r="AE429" s="294"/>
      <c r="AF429" s="294"/>
      <c r="AG429" s="294"/>
      <c r="AH429" s="294"/>
      <c r="AI429" s="294"/>
      <c r="AJ429" s="294"/>
      <c r="AK429" s="294"/>
      <c r="AL429" s="294"/>
      <c r="AM429" s="153"/>
    </row>
    <row r="430" spans="1:39" s="149" customFormat="1" ht="225.75" customHeight="1" x14ac:dyDescent="0.15">
      <c r="A430" s="304"/>
      <c r="B430" s="305"/>
      <c r="C430" s="305"/>
      <c r="D430" s="305"/>
      <c r="E430" s="305"/>
      <c r="F430" s="306"/>
      <c r="G430" s="313"/>
      <c r="H430" s="301"/>
      <c r="I430" s="302"/>
      <c r="J430" s="303"/>
      <c r="K430" s="304"/>
      <c r="L430" s="305"/>
      <c r="M430" s="306"/>
      <c r="N430" s="152"/>
      <c r="O430" s="164" t="s">
        <v>301</v>
      </c>
      <c r="P430" s="294" t="s">
        <v>779</v>
      </c>
      <c r="Q430" s="294"/>
      <c r="R430" s="294"/>
      <c r="S430" s="294"/>
      <c r="T430" s="294"/>
      <c r="U430" s="294"/>
      <c r="V430" s="294"/>
      <c r="W430" s="294"/>
      <c r="X430" s="294"/>
      <c r="Y430" s="294"/>
      <c r="Z430" s="294"/>
      <c r="AA430" s="294" t="s">
        <v>560</v>
      </c>
      <c r="AB430" s="294"/>
      <c r="AC430" s="294"/>
      <c r="AD430" s="294"/>
      <c r="AE430" s="294"/>
      <c r="AF430" s="294"/>
      <c r="AG430" s="294"/>
      <c r="AH430" s="294"/>
      <c r="AI430" s="294"/>
      <c r="AJ430" s="294"/>
      <c r="AK430" s="294"/>
      <c r="AL430" s="294"/>
      <c r="AM430" s="153"/>
    </row>
    <row r="431" spans="1:39" s="149" customFormat="1" ht="113.25" customHeight="1" x14ac:dyDescent="0.15">
      <c r="A431" s="304"/>
      <c r="B431" s="305"/>
      <c r="C431" s="305"/>
      <c r="D431" s="305"/>
      <c r="E431" s="305"/>
      <c r="F431" s="306"/>
      <c r="G431" s="313"/>
      <c r="H431" s="301"/>
      <c r="I431" s="302"/>
      <c r="J431" s="303"/>
      <c r="K431" s="304"/>
      <c r="L431" s="305"/>
      <c r="M431" s="306"/>
      <c r="N431" s="152"/>
      <c r="O431" s="164" t="s">
        <v>670</v>
      </c>
      <c r="P431" s="319" t="s">
        <v>561</v>
      </c>
      <c r="Q431" s="320"/>
      <c r="R431" s="320"/>
      <c r="S431" s="320"/>
      <c r="T431" s="320"/>
      <c r="U431" s="320"/>
      <c r="V431" s="320"/>
      <c r="W431" s="320"/>
      <c r="X431" s="320"/>
      <c r="Y431" s="320"/>
      <c r="Z431" s="321"/>
      <c r="AA431" s="319" t="s">
        <v>562</v>
      </c>
      <c r="AB431" s="320"/>
      <c r="AC431" s="320"/>
      <c r="AD431" s="320"/>
      <c r="AE431" s="320"/>
      <c r="AF431" s="320"/>
      <c r="AG431" s="320"/>
      <c r="AH431" s="320"/>
      <c r="AI431" s="320"/>
      <c r="AJ431" s="320"/>
      <c r="AK431" s="320"/>
      <c r="AL431" s="321"/>
      <c r="AM431" s="153"/>
    </row>
    <row r="432" spans="1:39" s="149" customFormat="1" ht="50.25" customHeight="1" x14ac:dyDescent="0.15">
      <c r="A432" s="304"/>
      <c r="B432" s="305"/>
      <c r="C432" s="305"/>
      <c r="D432" s="305"/>
      <c r="E432" s="305"/>
      <c r="F432" s="306"/>
      <c r="G432" s="313"/>
      <c r="H432" s="301"/>
      <c r="I432" s="302"/>
      <c r="J432" s="303"/>
      <c r="K432" s="304"/>
      <c r="L432" s="305"/>
      <c r="M432" s="306"/>
      <c r="N432" s="152"/>
      <c r="O432" s="164" t="s">
        <v>288</v>
      </c>
      <c r="P432" s="294" t="s">
        <v>332</v>
      </c>
      <c r="Q432" s="294"/>
      <c r="R432" s="294"/>
      <c r="S432" s="294"/>
      <c r="T432" s="294"/>
      <c r="U432" s="294"/>
      <c r="V432" s="294"/>
      <c r="W432" s="294"/>
      <c r="X432" s="294"/>
      <c r="Y432" s="294"/>
      <c r="Z432" s="294"/>
      <c r="AA432" s="294" t="s">
        <v>563</v>
      </c>
      <c r="AB432" s="294"/>
      <c r="AC432" s="294"/>
      <c r="AD432" s="294"/>
      <c r="AE432" s="294"/>
      <c r="AF432" s="294"/>
      <c r="AG432" s="294"/>
      <c r="AH432" s="294"/>
      <c r="AI432" s="294"/>
      <c r="AJ432" s="294"/>
      <c r="AK432" s="294"/>
      <c r="AL432" s="294"/>
      <c r="AM432" s="153"/>
    </row>
    <row r="433" spans="1:39" s="149" customFormat="1" ht="174" customHeight="1" x14ac:dyDescent="0.15">
      <c r="A433" s="304"/>
      <c r="B433" s="305"/>
      <c r="C433" s="305"/>
      <c r="D433" s="305"/>
      <c r="E433" s="305"/>
      <c r="F433" s="306"/>
      <c r="G433" s="313"/>
      <c r="H433" s="301"/>
      <c r="I433" s="302"/>
      <c r="J433" s="303"/>
      <c r="K433" s="304"/>
      <c r="L433" s="305"/>
      <c r="M433" s="306"/>
      <c r="N433" s="152"/>
      <c r="O433" s="164" t="s">
        <v>651</v>
      </c>
      <c r="P433" s="294" t="s">
        <v>1065</v>
      </c>
      <c r="Q433" s="294"/>
      <c r="R433" s="294"/>
      <c r="S433" s="294"/>
      <c r="T433" s="294"/>
      <c r="U433" s="294"/>
      <c r="V433" s="294"/>
      <c r="W433" s="294"/>
      <c r="X433" s="294"/>
      <c r="Y433" s="294"/>
      <c r="Z433" s="294"/>
      <c r="AA433" s="294" t="s">
        <v>564</v>
      </c>
      <c r="AB433" s="294"/>
      <c r="AC433" s="294"/>
      <c r="AD433" s="294"/>
      <c r="AE433" s="294"/>
      <c r="AF433" s="294"/>
      <c r="AG433" s="294"/>
      <c r="AH433" s="294"/>
      <c r="AI433" s="294"/>
      <c r="AJ433" s="294"/>
      <c r="AK433" s="294"/>
      <c r="AL433" s="294"/>
      <c r="AM433" s="153"/>
    </row>
    <row r="434" spans="1:39" s="149" customFormat="1" ht="94.5" customHeight="1" x14ac:dyDescent="0.15">
      <c r="A434" s="304"/>
      <c r="B434" s="305"/>
      <c r="C434" s="305"/>
      <c r="D434" s="305"/>
      <c r="E434" s="305"/>
      <c r="F434" s="306"/>
      <c r="G434" s="313"/>
      <c r="H434" s="301"/>
      <c r="I434" s="302"/>
      <c r="J434" s="303"/>
      <c r="K434" s="304"/>
      <c r="L434" s="305"/>
      <c r="M434" s="306"/>
      <c r="N434" s="152"/>
      <c r="O434" s="164" t="s">
        <v>311</v>
      </c>
      <c r="P434" s="294" t="s">
        <v>565</v>
      </c>
      <c r="Q434" s="294"/>
      <c r="R434" s="294"/>
      <c r="S434" s="294"/>
      <c r="T434" s="294"/>
      <c r="U434" s="294"/>
      <c r="V434" s="294"/>
      <c r="W434" s="294"/>
      <c r="X434" s="294"/>
      <c r="Y434" s="294"/>
      <c r="Z434" s="294"/>
      <c r="AA434" s="294" t="s">
        <v>333</v>
      </c>
      <c r="AB434" s="294"/>
      <c r="AC434" s="294"/>
      <c r="AD434" s="294"/>
      <c r="AE434" s="294"/>
      <c r="AF434" s="294"/>
      <c r="AG434" s="294"/>
      <c r="AH434" s="294"/>
      <c r="AI434" s="294"/>
      <c r="AJ434" s="294"/>
      <c r="AK434" s="294"/>
      <c r="AL434" s="294"/>
      <c r="AM434" s="153"/>
    </row>
    <row r="435" spans="1:39" s="149" customFormat="1" ht="135.75" customHeight="1" x14ac:dyDescent="0.15">
      <c r="A435" s="304"/>
      <c r="B435" s="305"/>
      <c r="C435" s="305"/>
      <c r="D435" s="305"/>
      <c r="E435" s="305"/>
      <c r="F435" s="306"/>
      <c r="G435" s="313"/>
      <c r="H435" s="301"/>
      <c r="I435" s="302"/>
      <c r="J435" s="303"/>
      <c r="K435" s="304"/>
      <c r="L435" s="305"/>
      <c r="M435" s="306"/>
      <c r="N435" s="152"/>
      <c r="O435" s="164" t="s">
        <v>652</v>
      </c>
      <c r="P435" s="294" t="s">
        <v>566</v>
      </c>
      <c r="Q435" s="294"/>
      <c r="R435" s="294"/>
      <c r="S435" s="294"/>
      <c r="T435" s="294"/>
      <c r="U435" s="294"/>
      <c r="V435" s="294"/>
      <c r="W435" s="294"/>
      <c r="X435" s="294"/>
      <c r="Y435" s="294"/>
      <c r="Z435" s="294"/>
      <c r="AA435" s="294" t="s">
        <v>567</v>
      </c>
      <c r="AB435" s="294"/>
      <c r="AC435" s="294"/>
      <c r="AD435" s="294"/>
      <c r="AE435" s="294"/>
      <c r="AF435" s="294"/>
      <c r="AG435" s="294"/>
      <c r="AH435" s="294"/>
      <c r="AI435" s="294"/>
      <c r="AJ435" s="294"/>
      <c r="AK435" s="294"/>
      <c r="AL435" s="294"/>
      <c r="AM435" s="153"/>
    </row>
    <row r="436" spans="1:39" s="149" customFormat="1" ht="15" customHeight="1" x14ac:dyDescent="0.15">
      <c r="A436" s="291"/>
      <c r="B436" s="292"/>
      <c r="C436" s="292"/>
      <c r="D436" s="292"/>
      <c r="E436" s="292"/>
      <c r="F436" s="293"/>
      <c r="G436" s="314"/>
      <c r="H436" s="286"/>
      <c r="I436" s="289"/>
      <c r="J436" s="290"/>
      <c r="K436" s="291"/>
      <c r="L436" s="292"/>
      <c r="M436" s="293"/>
      <c r="N436" s="154"/>
      <c r="O436" s="155"/>
      <c r="P436" s="156"/>
      <c r="Q436" s="156"/>
      <c r="R436" s="156"/>
      <c r="S436" s="156"/>
      <c r="T436" s="156"/>
      <c r="U436" s="156"/>
      <c r="V436" s="156"/>
      <c r="W436" s="156"/>
      <c r="X436" s="156"/>
      <c r="Y436" s="156"/>
      <c r="Z436" s="156"/>
      <c r="AA436" s="156"/>
      <c r="AB436" s="156"/>
      <c r="AC436" s="156"/>
      <c r="AD436" s="156"/>
      <c r="AE436" s="156"/>
      <c r="AF436" s="156"/>
      <c r="AG436" s="156"/>
      <c r="AH436" s="156"/>
      <c r="AI436" s="156"/>
      <c r="AJ436" s="156"/>
      <c r="AK436" s="156"/>
      <c r="AL436" s="156"/>
      <c r="AM436" s="157"/>
    </row>
    <row r="437" spans="1:39" s="149" customFormat="1" ht="60.75" customHeight="1" x14ac:dyDescent="0.15">
      <c r="A437" s="282" t="s">
        <v>568</v>
      </c>
      <c r="B437" s="283"/>
      <c r="C437" s="283"/>
      <c r="D437" s="283"/>
      <c r="E437" s="283"/>
      <c r="F437" s="284"/>
      <c r="G437" s="285"/>
      <c r="H437" s="285" t="s">
        <v>298</v>
      </c>
      <c r="I437" s="287" t="s">
        <v>285</v>
      </c>
      <c r="J437" s="288"/>
      <c r="K437" s="282" t="s">
        <v>334</v>
      </c>
      <c r="L437" s="283"/>
      <c r="M437" s="284"/>
      <c r="N437" s="294" t="s">
        <v>569</v>
      </c>
      <c r="O437" s="295"/>
      <c r="P437" s="295"/>
      <c r="Q437" s="295"/>
      <c r="R437" s="295"/>
      <c r="S437" s="295"/>
      <c r="T437" s="295"/>
      <c r="U437" s="295"/>
      <c r="V437" s="295"/>
      <c r="W437" s="295"/>
      <c r="X437" s="295"/>
      <c r="Y437" s="295"/>
      <c r="Z437" s="295"/>
      <c r="AA437" s="295"/>
      <c r="AB437" s="295"/>
      <c r="AC437" s="295"/>
      <c r="AD437" s="295"/>
      <c r="AE437" s="295"/>
      <c r="AF437" s="295"/>
      <c r="AG437" s="295"/>
      <c r="AH437" s="295"/>
      <c r="AI437" s="295"/>
      <c r="AJ437" s="295"/>
      <c r="AK437" s="295"/>
      <c r="AL437" s="295"/>
      <c r="AM437" s="295"/>
    </row>
    <row r="438" spans="1:39" s="149" customFormat="1" ht="68.25" customHeight="1" x14ac:dyDescent="0.15">
      <c r="A438" s="304"/>
      <c r="B438" s="305"/>
      <c r="C438" s="305"/>
      <c r="D438" s="305"/>
      <c r="E438" s="305"/>
      <c r="F438" s="306"/>
      <c r="G438" s="313"/>
      <c r="H438" s="301"/>
      <c r="I438" s="302"/>
      <c r="J438" s="303"/>
      <c r="K438" s="304"/>
      <c r="L438" s="305"/>
      <c r="M438" s="306"/>
      <c r="N438" s="296" t="s">
        <v>1052</v>
      </c>
      <c r="O438" s="297"/>
      <c r="P438" s="297"/>
      <c r="Q438" s="297"/>
      <c r="R438" s="297"/>
      <c r="S438" s="297"/>
      <c r="T438" s="297"/>
      <c r="U438" s="297"/>
      <c r="V438" s="297"/>
      <c r="W438" s="297"/>
      <c r="X438" s="297"/>
      <c r="Y438" s="297"/>
      <c r="Z438" s="297"/>
      <c r="AA438" s="297"/>
      <c r="AB438" s="297"/>
      <c r="AC438" s="297"/>
      <c r="AD438" s="297"/>
      <c r="AE438" s="297"/>
      <c r="AF438" s="297"/>
      <c r="AG438" s="297"/>
      <c r="AH438" s="297"/>
      <c r="AI438" s="297"/>
      <c r="AJ438" s="297"/>
      <c r="AK438" s="297"/>
      <c r="AL438" s="297"/>
      <c r="AM438" s="297"/>
    </row>
    <row r="439" spans="1:39" s="149" customFormat="1" ht="13.5" customHeight="1" x14ac:dyDescent="0.15">
      <c r="A439" s="304"/>
      <c r="B439" s="305"/>
      <c r="C439" s="305"/>
      <c r="D439" s="305"/>
      <c r="E439" s="305"/>
      <c r="F439" s="306"/>
      <c r="G439" s="313"/>
      <c r="H439" s="301"/>
      <c r="I439" s="302"/>
      <c r="J439" s="303"/>
      <c r="K439" s="304"/>
      <c r="L439" s="305"/>
      <c r="M439" s="306"/>
      <c r="N439" s="160" t="s">
        <v>274</v>
      </c>
      <c r="O439" s="161"/>
      <c r="P439" s="161"/>
      <c r="Q439" s="161"/>
      <c r="R439" s="161"/>
      <c r="S439" s="161"/>
      <c r="T439" s="161"/>
      <c r="U439" s="161"/>
      <c r="V439" s="161"/>
      <c r="W439" s="161"/>
      <c r="X439" s="161"/>
      <c r="Y439" s="161"/>
      <c r="Z439" s="161"/>
      <c r="AA439" s="161"/>
      <c r="AB439" s="161"/>
      <c r="AC439" s="161"/>
      <c r="AD439" s="161"/>
      <c r="AE439" s="161"/>
      <c r="AF439" s="161"/>
      <c r="AG439" s="161"/>
      <c r="AH439" s="161"/>
      <c r="AI439" s="161"/>
      <c r="AJ439" s="161"/>
      <c r="AK439" s="161"/>
      <c r="AL439" s="161"/>
      <c r="AM439" s="170"/>
    </row>
    <row r="440" spans="1:39" s="149" customFormat="1" ht="15" customHeight="1" x14ac:dyDescent="0.15">
      <c r="A440" s="304"/>
      <c r="B440" s="305"/>
      <c r="C440" s="305"/>
      <c r="D440" s="305"/>
      <c r="E440" s="305"/>
      <c r="F440" s="306"/>
      <c r="G440" s="313"/>
      <c r="H440" s="301"/>
      <c r="I440" s="302"/>
      <c r="J440" s="303"/>
      <c r="K440" s="304"/>
      <c r="L440" s="305"/>
      <c r="M440" s="306"/>
      <c r="N440" s="152"/>
      <c r="O440" s="163"/>
      <c r="P440" s="324" t="s">
        <v>275</v>
      </c>
      <c r="Q440" s="325"/>
      <c r="R440" s="325"/>
      <c r="S440" s="325"/>
      <c r="T440" s="325"/>
      <c r="U440" s="325"/>
      <c r="V440" s="325"/>
      <c r="W440" s="325"/>
      <c r="X440" s="325"/>
      <c r="Y440" s="325"/>
      <c r="Z440" s="326"/>
      <c r="AA440" s="327" t="s">
        <v>645</v>
      </c>
      <c r="AB440" s="327"/>
      <c r="AC440" s="327"/>
      <c r="AD440" s="327"/>
      <c r="AE440" s="327"/>
      <c r="AF440" s="327"/>
      <c r="AG440" s="327"/>
      <c r="AH440" s="327"/>
      <c r="AI440" s="327"/>
      <c r="AJ440" s="327"/>
      <c r="AK440" s="327"/>
      <c r="AL440" s="327"/>
      <c r="AM440" s="153"/>
    </row>
    <row r="441" spans="1:39" s="149" customFormat="1" ht="173.25" customHeight="1" x14ac:dyDescent="0.15">
      <c r="A441" s="304"/>
      <c r="B441" s="305"/>
      <c r="C441" s="305"/>
      <c r="D441" s="305"/>
      <c r="E441" s="305"/>
      <c r="F441" s="306"/>
      <c r="G441" s="313"/>
      <c r="H441" s="301"/>
      <c r="I441" s="302"/>
      <c r="J441" s="303"/>
      <c r="K441" s="304"/>
      <c r="L441" s="305"/>
      <c r="M441" s="306"/>
      <c r="N441" s="152"/>
      <c r="O441" s="164" t="s">
        <v>277</v>
      </c>
      <c r="P441" s="294" t="s">
        <v>780</v>
      </c>
      <c r="Q441" s="294"/>
      <c r="R441" s="294"/>
      <c r="S441" s="294"/>
      <c r="T441" s="294"/>
      <c r="U441" s="294"/>
      <c r="V441" s="294"/>
      <c r="W441" s="294"/>
      <c r="X441" s="294"/>
      <c r="Y441" s="294"/>
      <c r="Z441" s="294"/>
      <c r="AA441" s="294" t="s">
        <v>1026</v>
      </c>
      <c r="AB441" s="294"/>
      <c r="AC441" s="294"/>
      <c r="AD441" s="294"/>
      <c r="AE441" s="294"/>
      <c r="AF441" s="294"/>
      <c r="AG441" s="294"/>
      <c r="AH441" s="294"/>
      <c r="AI441" s="294"/>
      <c r="AJ441" s="294"/>
      <c r="AK441" s="294"/>
      <c r="AL441" s="294"/>
      <c r="AM441" s="153"/>
    </row>
    <row r="442" spans="1:39" s="149" customFormat="1" ht="184.5" customHeight="1" x14ac:dyDescent="0.15">
      <c r="A442" s="304"/>
      <c r="B442" s="305"/>
      <c r="C442" s="305"/>
      <c r="D442" s="305"/>
      <c r="E442" s="305"/>
      <c r="F442" s="306"/>
      <c r="G442" s="313"/>
      <c r="H442" s="301"/>
      <c r="I442" s="302"/>
      <c r="J442" s="303"/>
      <c r="K442" s="304"/>
      <c r="L442" s="305"/>
      <c r="M442" s="306"/>
      <c r="N442" s="152"/>
      <c r="O442" s="164" t="s">
        <v>646</v>
      </c>
      <c r="P442" s="294" t="s">
        <v>781</v>
      </c>
      <c r="Q442" s="294"/>
      <c r="R442" s="294"/>
      <c r="S442" s="294"/>
      <c r="T442" s="294"/>
      <c r="U442" s="294"/>
      <c r="V442" s="294"/>
      <c r="W442" s="294"/>
      <c r="X442" s="294"/>
      <c r="Y442" s="294"/>
      <c r="Z442" s="294"/>
      <c r="AA442" s="294" t="s">
        <v>559</v>
      </c>
      <c r="AB442" s="294"/>
      <c r="AC442" s="294"/>
      <c r="AD442" s="294"/>
      <c r="AE442" s="294"/>
      <c r="AF442" s="294"/>
      <c r="AG442" s="294"/>
      <c r="AH442" s="294"/>
      <c r="AI442" s="294"/>
      <c r="AJ442" s="294"/>
      <c r="AK442" s="294"/>
      <c r="AL442" s="294"/>
      <c r="AM442" s="153"/>
    </row>
    <row r="443" spans="1:39" s="149" customFormat="1" ht="246" customHeight="1" x14ac:dyDescent="0.15">
      <c r="A443" s="304"/>
      <c r="B443" s="305"/>
      <c r="C443" s="305"/>
      <c r="D443" s="305"/>
      <c r="E443" s="305"/>
      <c r="F443" s="306"/>
      <c r="G443" s="313"/>
      <c r="H443" s="301"/>
      <c r="I443" s="302"/>
      <c r="J443" s="303"/>
      <c r="K443" s="304"/>
      <c r="L443" s="305"/>
      <c r="M443" s="306"/>
      <c r="N443" s="152"/>
      <c r="O443" s="164" t="s">
        <v>301</v>
      </c>
      <c r="P443" s="294" t="s">
        <v>779</v>
      </c>
      <c r="Q443" s="294"/>
      <c r="R443" s="294"/>
      <c r="S443" s="294"/>
      <c r="T443" s="294"/>
      <c r="U443" s="294"/>
      <c r="V443" s="294"/>
      <c r="W443" s="294"/>
      <c r="X443" s="294"/>
      <c r="Y443" s="294"/>
      <c r="Z443" s="294"/>
      <c r="AA443" s="294" t="s">
        <v>560</v>
      </c>
      <c r="AB443" s="294"/>
      <c r="AC443" s="294"/>
      <c r="AD443" s="294"/>
      <c r="AE443" s="294"/>
      <c r="AF443" s="294"/>
      <c r="AG443" s="294"/>
      <c r="AH443" s="294"/>
      <c r="AI443" s="294"/>
      <c r="AJ443" s="294"/>
      <c r="AK443" s="294"/>
      <c r="AL443" s="294"/>
      <c r="AM443" s="153"/>
    </row>
    <row r="444" spans="1:39" s="149" customFormat="1" ht="117" customHeight="1" x14ac:dyDescent="0.15">
      <c r="A444" s="304"/>
      <c r="B444" s="305"/>
      <c r="C444" s="305"/>
      <c r="D444" s="305"/>
      <c r="E444" s="305"/>
      <c r="F444" s="306"/>
      <c r="G444" s="313"/>
      <c r="H444" s="301"/>
      <c r="I444" s="302"/>
      <c r="J444" s="303"/>
      <c r="K444" s="304"/>
      <c r="L444" s="305"/>
      <c r="M444" s="306"/>
      <c r="N444" s="152"/>
      <c r="O444" s="164" t="s">
        <v>670</v>
      </c>
      <c r="P444" s="319" t="s">
        <v>561</v>
      </c>
      <c r="Q444" s="320"/>
      <c r="R444" s="320"/>
      <c r="S444" s="320"/>
      <c r="T444" s="320"/>
      <c r="U444" s="320"/>
      <c r="V444" s="320"/>
      <c r="W444" s="320"/>
      <c r="X444" s="320"/>
      <c r="Y444" s="320"/>
      <c r="Z444" s="321"/>
      <c r="AA444" s="319" t="s">
        <v>562</v>
      </c>
      <c r="AB444" s="320"/>
      <c r="AC444" s="320"/>
      <c r="AD444" s="320"/>
      <c r="AE444" s="320"/>
      <c r="AF444" s="320"/>
      <c r="AG444" s="320"/>
      <c r="AH444" s="320"/>
      <c r="AI444" s="320"/>
      <c r="AJ444" s="320"/>
      <c r="AK444" s="320"/>
      <c r="AL444" s="321"/>
      <c r="AM444" s="153"/>
    </row>
    <row r="445" spans="1:39" s="149" customFormat="1" ht="50.25" customHeight="1" x14ac:dyDescent="0.15">
      <c r="A445" s="304"/>
      <c r="B445" s="305"/>
      <c r="C445" s="305"/>
      <c r="D445" s="305"/>
      <c r="E445" s="305"/>
      <c r="F445" s="306"/>
      <c r="G445" s="313"/>
      <c r="H445" s="301"/>
      <c r="I445" s="302"/>
      <c r="J445" s="303"/>
      <c r="K445" s="304"/>
      <c r="L445" s="305"/>
      <c r="M445" s="306"/>
      <c r="N445" s="152"/>
      <c r="O445" s="164" t="s">
        <v>672</v>
      </c>
      <c r="P445" s="294" t="s">
        <v>332</v>
      </c>
      <c r="Q445" s="294"/>
      <c r="R445" s="294"/>
      <c r="S445" s="294"/>
      <c r="T445" s="294"/>
      <c r="U445" s="294"/>
      <c r="V445" s="294"/>
      <c r="W445" s="294"/>
      <c r="X445" s="294"/>
      <c r="Y445" s="294"/>
      <c r="Z445" s="294"/>
      <c r="AA445" s="294" t="s">
        <v>563</v>
      </c>
      <c r="AB445" s="294"/>
      <c r="AC445" s="294"/>
      <c r="AD445" s="294"/>
      <c r="AE445" s="294"/>
      <c r="AF445" s="294"/>
      <c r="AG445" s="294"/>
      <c r="AH445" s="294"/>
      <c r="AI445" s="294"/>
      <c r="AJ445" s="294"/>
      <c r="AK445" s="294"/>
      <c r="AL445" s="294"/>
      <c r="AM445" s="153"/>
    </row>
    <row r="446" spans="1:39" s="149" customFormat="1" ht="190.5" customHeight="1" x14ac:dyDescent="0.15">
      <c r="A446" s="304"/>
      <c r="B446" s="305"/>
      <c r="C446" s="305"/>
      <c r="D446" s="305"/>
      <c r="E446" s="305"/>
      <c r="F446" s="306"/>
      <c r="G446" s="313"/>
      <c r="H446" s="301"/>
      <c r="I446" s="302"/>
      <c r="J446" s="303"/>
      <c r="K446" s="304"/>
      <c r="L446" s="305"/>
      <c r="M446" s="306"/>
      <c r="N446" s="152"/>
      <c r="O446" s="164" t="s">
        <v>651</v>
      </c>
      <c r="P446" s="294" t="s">
        <v>1065</v>
      </c>
      <c r="Q446" s="294"/>
      <c r="R446" s="294"/>
      <c r="S446" s="294"/>
      <c r="T446" s="294"/>
      <c r="U446" s="294"/>
      <c r="V446" s="294"/>
      <c r="W446" s="294"/>
      <c r="X446" s="294"/>
      <c r="Y446" s="294"/>
      <c r="Z446" s="294"/>
      <c r="AA446" s="294" t="s">
        <v>564</v>
      </c>
      <c r="AB446" s="294"/>
      <c r="AC446" s="294"/>
      <c r="AD446" s="294"/>
      <c r="AE446" s="294"/>
      <c r="AF446" s="294"/>
      <c r="AG446" s="294"/>
      <c r="AH446" s="294"/>
      <c r="AI446" s="294"/>
      <c r="AJ446" s="294"/>
      <c r="AK446" s="294"/>
      <c r="AL446" s="294"/>
      <c r="AM446" s="153"/>
    </row>
    <row r="447" spans="1:39" s="149" customFormat="1" ht="94.5" customHeight="1" x14ac:dyDescent="0.15">
      <c r="A447" s="304"/>
      <c r="B447" s="305"/>
      <c r="C447" s="305"/>
      <c r="D447" s="305"/>
      <c r="E447" s="305"/>
      <c r="F447" s="306"/>
      <c r="G447" s="313"/>
      <c r="H447" s="301"/>
      <c r="I447" s="302"/>
      <c r="J447" s="303"/>
      <c r="K447" s="304"/>
      <c r="L447" s="305"/>
      <c r="M447" s="306"/>
      <c r="N447" s="152"/>
      <c r="O447" s="164" t="s">
        <v>676</v>
      </c>
      <c r="P447" s="294" t="s">
        <v>565</v>
      </c>
      <c r="Q447" s="294"/>
      <c r="R447" s="294"/>
      <c r="S447" s="294"/>
      <c r="T447" s="294"/>
      <c r="U447" s="294"/>
      <c r="V447" s="294"/>
      <c r="W447" s="294"/>
      <c r="X447" s="294"/>
      <c r="Y447" s="294"/>
      <c r="Z447" s="294"/>
      <c r="AA447" s="294" t="s">
        <v>782</v>
      </c>
      <c r="AB447" s="294"/>
      <c r="AC447" s="294"/>
      <c r="AD447" s="294"/>
      <c r="AE447" s="294"/>
      <c r="AF447" s="294"/>
      <c r="AG447" s="294"/>
      <c r="AH447" s="294"/>
      <c r="AI447" s="294"/>
      <c r="AJ447" s="294"/>
      <c r="AK447" s="294"/>
      <c r="AL447" s="294"/>
      <c r="AM447" s="153"/>
    </row>
    <row r="448" spans="1:39" s="149" customFormat="1" ht="126.75" customHeight="1" x14ac:dyDescent="0.15">
      <c r="A448" s="304"/>
      <c r="B448" s="305"/>
      <c r="C448" s="305"/>
      <c r="D448" s="305"/>
      <c r="E448" s="305"/>
      <c r="F448" s="306"/>
      <c r="G448" s="313"/>
      <c r="H448" s="301"/>
      <c r="I448" s="302"/>
      <c r="J448" s="303"/>
      <c r="K448" s="304"/>
      <c r="L448" s="305"/>
      <c r="M448" s="306"/>
      <c r="N448" s="152"/>
      <c r="O448" s="164" t="s">
        <v>652</v>
      </c>
      <c r="P448" s="294" t="s">
        <v>566</v>
      </c>
      <c r="Q448" s="294"/>
      <c r="R448" s="294"/>
      <c r="S448" s="294"/>
      <c r="T448" s="294"/>
      <c r="U448" s="294"/>
      <c r="V448" s="294"/>
      <c r="W448" s="294"/>
      <c r="X448" s="294"/>
      <c r="Y448" s="294"/>
      <c r="Z448" s="294"/>
      <c r="AA448" s="294" t="s">
        <v>567</v>
      </c>
      <c r="AB448" s="294"/>
      <c r="AC448" s="294"/>
      <c r="AD448" s="294"/>
      <c r="AE448" s="294"/>
      <c r="AF448" s="294"/>
      <c r="AG448" s="294"/>
      <c r="AH448" s="294"/>
      <c r="AI448" s="294"/>
      <c r="AJ448" s="294"/>
      <c r="AK448" s="294"/>
      <c r="AL448" s="294"/>
      <c r="AM448" s="153"/>
    </row>
    <row r="449" spans="1:39" s="149" customFormat="1" ht="14.25" customHeight="1" x14ac:dyDescent="0.15">
      <c r="A449" s="291"/>
      <c r="B449" s="292"/>
      <c r="C449" s="292"/>
      <c r="D449" s="292"/>
      <c r="E449" s="292"/>
      <c r="F449" s="293"/>
      <c r="G449" s="314"/>
      <c r="H449" s="286"/>
      <c r="I449" s="289"/>
      <c r="J449" s="290"/>
      <c r="K449" s="291"/>
      <c r="L449" s="292"/>
      <c r="M449" s="293"/>
      <c r="N449" s="154"/>
      <c r="O449" s="155"/>
      <c r="P449" s="156"/>
      <c r="Q449" s="156"/>
      <c r="R449" s="156"/>
      <c r="S449" s="156"/>
      <c r="T449" s="156"/>
      <c r="U449" s="156"/>
      <c r="V449" s="156"/>
      <c r="W449" s="156"/>
      <c r="X449" s="156"/>
      <c r="Y449" s="156"/>
      <c r="Z449" s="156"/>
      <c r="AA449" s="156"/>
      <c r="AB449" s="156"/>
      <c r="AC449" s="156"/>
      <c r="AD449" s="156"/>
      <c r="AE449" s="156"/>
      <c r="AF449" s="156"/>
      <c r="AG449" s="156"/>
      <c r="AH449" s="156"/>
      <c r="AI449" s="156"/>
      <c r="AJ449" s="156"/>
      <c r="AK449" s="156"/>
      <c r="AL449" s="156"/>
      <c r="AM449" s="157"/>
    </row>
    <row r="450" spans="1:39" s="149" customFormat="1" ht="54.75" customHeight="1" x14ac:dyDescent="0.15">
      <c r="A450" s="282" t="s">
        <v>570</v>
      </c>
      <c r="B450" s="283"/>
      <c r="C450" s="283"/>
      <c r="D450" s="283"/>
      <c r="E450" s="283"/>
      <c r="F450" s="284"/>
      <c r="G450" s="285"/>
      <c r="H450" s="285" t="s">
        <v>298</v>
      </c>
      <c r="I450" s="287" t="s">
        <v>285</v>
      </c>
      <c r="J450" s="288"/>
      <c r="K450" s="282" t="s">
        <v>783</v>
      </c>
      <c r="L450" s="283"/>
      <c r="M450" s="284"/>
      <c r="N450" s="294" t="s">
        <v>571</v>
      </c>
      <c r="O450" s="295"/>
      <c r="P450" s="295"/>
      <c r="Q450" s="295"/>
      <c r="R450" s="295"/>
      <c r="S450" s="295"/>
      <c r="T450" s="295"/>
      <c r="U450" s="295"/>
      <c r="V450" s="295"/>
      <c r="W450" s="295"/>
      <c r="X450" s="295"/>
      <c r="Y450" s="295"/>
      <c r="Z450" s="295"/>
      <c r="AA450" s="295"/>
      <c r="AB450" s="295"/>
      <c r="AC450" s="295"/>
      <c r="AD450" s="295"/>
      <c r="AE450" s="295"/>
      <c r="AF450" s="295"/>
      <c r="AG450" s="295"/>
      <c r="AH450" s="295"/>
      <c r="AI450" s="295"/>
      <c r="AJ450" s="295"/>
      <c r="AK450" s="295"/>
      <c r="AL450" s="295"/>
      <c r="AM450" s="295"/>
    </row>
    <row r="451" spans="1:39" s="149" customFormat="1" ht="105" customHeight="1" x14ac:dyDescent="0.15">
      <c r="A451" s="304"/>
      <c r="B451" s="305"/>
      <c r="C451" s="305"/>
      <c r="D451" s="305"/>
      <c r="E451" s="305"/>
      <c r="F451" s="306"/>
      <c r="G451" s="313"/>
      <c r="H451" s="301"/>
      <c r="I451" s="302"/>
      <c r="J451" s="303"/>
      <c r="K451" s="304"/>
      <c r="L451" s="305"/>
      <c r="M451" s="306"/>
      <c r="N451" s="296" t="s">
        <v>1053</v>
      </c>
      <c r="O451" s="297"/>
      <c r="P451" s="297"/>
      <c r="Q451" s="297"/>
      <c r="R451" s="297"/>
      <c r="S451" s="297"/>
      <c r="T451" s="297"/>
      <c r="U451" s="297"/>
      <c r="V451" s="297"/>
      <c r="W451" s="297"/>
      <c r="X451" s="297"/>
      <c r="Y451" s="297"/>
      <c r="Z451" s="297"/>
      <c r="AA451" s="297"/>
      <c r="AB451" s="297"/>
      <c r="AC451" s="297"/>
      <c r="AD451" s="297"/>
      <c r="AE451" s="297"/>
      <c r="AF451" s="297"/>
      <c r="AG451" s="297"/>
      <c r="AH451" s="297"/>
      <c r="AI451" s="297"/>
      <c r="AJ451" s="297"/>
      <c r="AK451" s="297"/>
      <c r="AL451" s="297"/>
      <c r="AM451" s="297"/>
    </row>
    <row r="452" spans="1:39" s="149" customFormat="1" ht="17.25" customHeight="1" x14ac:dyDescent="0.15">
      <c r="A452" s="304"/>
      <c r="B452" s="305"/>
      <c r="C452" s="305"/>
      <c r="D452" s="305"/>
      <c r="E452" s="305"/>
      <c r="F452" s="306"/>
      <c r="G452" s="313"/>
      <c r="H452" s="301"/>
      <c r="I452" s="302"/>
      <c r="J452" s="303"/>
      <c r="K452" s="304"/>
      <c r="L452" s="305"/>
      <c r="M452" s="306"/>
      <c r="N452" s="160" t="s">
        <v>664</v>
      </c>
      <c r="O452" s="161"/>
      <c r="P452" s="161"/>
      <c r="Q452" s="161"/>
      <c r="R452" s="161"/>
      <c r="S452" s="161"/>
      <c r="T452" s="161"/>
      <c r="U452" s="161"/>
      <c r="V452" s="161"/>
      <c r="W452" s="161"/>
      <c r="X452" s="161"/>
      <c r="Y452" s="161"/>
      <c r="Z452" s="161"/>
      <c r="AA452" s="161"/>
      <c r="AB452" s="161"/>
      <c r="AC452" s="161"/>
      <c r="AD452" s="161"/>
      <c r="AE452" s="161"/>
      <c r="AF452" s="161"/>
      <c r="AG452" s="161"/>
      <c r="AH452" s="161"/>
      <c r="AI452" s="161"/>
      <c r="AJ452" s="161"/>
      <c r="AK452" s="161"/>
      <c r="AL452" s="161"/>
      <c r="AM452" s="170"/>
    </row>
    <row r="453" spans="1:39" s="149" customFormat="1" ht="16.5" customHeight="1" x14ac:dyDescent="0.15">
      <c r="A453" s="304"/>
      <c r="B453" s="305"/>
      <c r="C453" s="305"/>
      <c r="D453" s="305"/>
      <c r="E453" s="305"/>
      <c r="F453" s="306"/>
      <c r="G453" s="313"/>
      <c r="H453" s="301"/>
      <c r="I453" s="302"/>
      <c r="J453" s="303"/>
      <c r="K453" s="304"/>
      <c r="L453" s="305"/>
      <c r="M453" s="306"/>
      <c r="N453" s="152"/>
      <c r="O453" s="163"/>
      <c r="P453" s="324" t="s">
        <v>665</v>
      </c>
      <c r="Q453" s="325"/>
      <c r="R453" s="325"/>
      <c r="S453" s="325"/>
      <c r="T453" s="325"/>
      <c r="U453" s="325"/>
      <c r="V453" s="325"/>
      <c r="W453" s="325"/>
      <c r="X453" s="325"/>
      <c r="Y453" s="325"/>
      <c r="Z453" s="326"/>
      <c r="AA453" s="327" t="s">
        <v>645</v>
      </c>
      <c r="AB453" s="327"/>
      <c r="AC453" s="327"/>
      <c r="AD453" s="327"/>
      <c r="AE453" s="327"/>
      <c r="AF453" s="327"/>
      <c r="AG453" s="327"/>
      <c r="AH453" s="327"/>
      <c r="AI453" s="327"/>
      <c r="AJ453" s="327"/>
      <c r="AK453" s="327"/>
      <c r="AL453" s="327"/>
      <c r="AM453" s="153"/>
    </row>
    <row r="454" spans="1:39" s="149" customFormat="1" ht="162" customHeight="1" x14ac:dyDescent="0.15">
      <c r="A454" s="304"/>
      <c r="B454" s="305"/>
      <c r="C454" s="305"/>
      <c r="D454" s="305"/>
      <c r="E454" s="305"/>
      <c r="F454" s="306"/>
      <c r="G454" s="313"/>
      <c r="H454" s="301"/>
      <c r="I454" s="302"/>
      <c r="J454" s="303"/>
      <c r="K454" s="304"/>
      <c r="L454" s="305"/>
      <c r="M454" s="306"/>
      <c r="N454" s="152"/>
      <c r="O454" s="164" t="s">
        <v>666</v>
      </c>
      <c r="P454" s="294" t="s">
        <v>777</v>
      </c>
      <c r="Q454" s="294"/>
      <c r="R454" s="294"/>
      <c r="S454" s="294"/>
      <c r="T454" s="294"/>
      <c r="U454" s="294"/>
      <c r="V454" s="294"/>
      <c r="W454" s="294"/>
      <c r="X454" s="294"/>
      <c r="Y454" s="294"/>
      <c r="Z454" s="294"/>
      <c r="AA454" s="294" t="s">
        <v>558</v>
      </c>
      <c r="AB454" s="294"/>
      <c r="AC454" s="294"/>
      <c r="AD454" s="294"/>
      <c r="AE454" s="294"/>
      <c r="AF454" s="294"/>
      <c r="AG454" s="294"/>
      <c r="AH454" s="294"/>
      <c r="AI454" s="294"/>
      <c r="AJ454" s="294"/>
      <c r="AK454" s="294"/>
      <c r="AL454" s="294"/>
      <c r="AM454" s="153"/>
    </row>
    <row r="455" spans="1:39" s="149" customFormat="1" ht="168" customHeight="1" x14ac:dyDescent="0.15">
      <c r="A455" s="304"/>
      <c r="B455" s="305"/>
      <c r="C455" s="305"/>
      <c r="D455" s="305"/>
      <c r="E455" s="305"/>
      <c r="F455" s="306"/>
      <c r="G455" s="313"/>
      <c r="H455" s="301"/>
      <c r="I455" s="302"/>
      <c r="J455" s="303"/>
      <c r="K455" s="304"/>
      <c r="L455" s="305"/>
      <c r="M455" s="306"/>
      <c r="N455" s="152"/>
      <c r="O455" s="164" t="s">
        <v>646</v>
      </c>
      <c r="P455" s="294" t="s">
        <v>781</v>
      </c>
      <c r="Q455" s="294"/>
      <c r="R455" s="294"/>
      <c r="S455" s="294"/>
      <c r="T455" s="294"/>
      <c r="U455" s="294"/>
      <c r="V455" s="294"/>
      <c r="W455" s="294"/>
      <c r="X455" s="294"/>
      <c r="Y455" s="294"/>
      <c r="Z455" s="294"/>
      <c r="AA455" s="294" t="s">
        <v>559</v>
      </c>
      <c r="AB455" s="294"/>
      <c r="AC455" s="294"/>
      <c r="AD455" s="294"/>
      <c r="AE455" s="294"/>
      <c r="AF455" s="294"/>
      <c r="AG455" s="294"/>
      <c r="AH455" s="294"/>
      <c r="AI455" s="294"/>
      <c r="AJ455" s="294"/>
      <c r="AK455" s="294"/>
      <c r="AL455" s="294"/>
      <c r="AM455" s="153"/>
    </row>
    <row r="456" spans="1:39" s="149" customFormat="1" ht="231.75" customHeight="1" x14ac:dyDescent="0.15">
      <c r="A456" s="304"/>
      <c r="B456" s="305"/>
      <c r="C456" s="305"/>
      <c r="D456" s="305"/>
      <c r="E456" s="305"/>
      <c r="F456" s="306"/>
      <c r="G456" s="313"/>
      <c r="H456" s="301"/>
      <c r="I456" s="302"/>
      <c r="J456" s="303"/>
      <c r="K456" s="304"/>
      <c r="L456" s="305"/>
      <c r="M456" s="306"/>
      <c r="N456" s="152"/>
      <c r="O456" s="164" t="s">
        <v>647</v>
      </c>
      <c r="P456" s="294" t="s">
        <v>779</v>
      </c>
      <c r="Q456" s="294"/>
      <c r="R456" s="294"/>
      <c r="S456" s="294"/>
      <c r="T456" s="294"/>
      <c r="U456" s="294"/>
      <c r="V456" s="294"/>
      <c r="W456" s="294"/>
      <c r="X456" s="294"/>
      <c r="Y456" s="294"/>
      <c r="Z456" s="294"/>
      <c r="AA456" s="294" t="s">
        <v>1027</v>
      </c>
      <c r="AB456" s="294"/>
      <c r="AC456" s="294"/>
      <c r="AD456" s="294"/>
      <c r="AE456" s="294"/>
      <c r="AF456" s="294"/>
      <c r="AG456" s="294"/>
      <c r="AH456" s="294"/>
      <c r="AI456" s="294"/>
      <c r="AJ456" s="294"/>
      <c r="AK456" s="294"/>
      <c r="AL456" s="294"/>
      <c r="AM456" s="153"/>
    </row>
    <row r="457" spans="1:39" s="149" customFormat="1" ht="143.25" customHeight="1" x14ac:dyDescent="0.15">
      <c r="A457" s="304"/>
      <c r="B457" s="305"/>
      <c r="C457" s="305"/>
      <c r="D457" s="305"/>
      <c r="E457" s="305"/>
      <c r="F457" s="306"/>
      <c r="G457" s="313"/>
      <c r="H457" s="301"/>
      <c r="I457" s="302"/>
      <c r="J457" s="303"/>
      <c r="K457" s="304"/>
      <c r="L457" s="305"/>
      <c r="M457" s="306"/>
      <c r="N457" s="152"/>
      <c r="O457" s="164" t="s">
        <v>287</v>
      </c>
      <c r="P457" s="319" t="s">
        <v>561</v>
      </c>
      <c r="Q457" s="320"/>
      <c r="R457" s="320"/>
      <c r="S457" s="320"/>
      <c r="T457" s="320"/>
      <c r="U457" s="320"/>
      <c r="V457" s="320"/>
      <c r="W457" s="320"/>
      <c r="X457" s="320"/>
      <c r="Y457" s="320"/>
      <c r="Z457" s="321"/>
      <c r="AA457" s="319" t="s">
        <v>562</v>
      </c>
      <c r="AB457" s="320"/>
      <c r="AC457" s="320"/>
      <c r="AD457" s="320"/>
      <c r="AE457" s="320"/>
      <c r="AF457" s="320"/>
      <c r="AG457" s="320"/>
      <c r="AH457" s="320"/>
      <c r="AI457" s="320"/>
      <c r="AJ457" s="320"/>
      <c r="AK457" s="320"/>
      <c r="AL457" s="321"/>
      <c r="AM457" s="153"/>
    </row>
    <row r="458" spans="1:39" s="149" customFormat="1" ht="61.5" customHeight="1" x14ac:dyDescent="0.15">
      <c r="A458" s="304"/>
      <c r="B458" s="305"/>
      <c r="C458" s="305"/>
      <c r="D458" s="305"/>
      <c r="E458" s="305"/>
      <c r="F458" s="306"/>
      <c r="G458" s="313"/>
      <c r="H458" s="301"/>
      <c r="I458" s="302"/>
      <c r="J458" s="303"/>
      <c r="K458" s="304"/>
      <c r="L458" s="305"/>
      <c r="M458" s="306"/>
      <c r="N458" s="152"/>
      <c r="O458" s="164" t="s">
        <v>672</v>
      </c>
      <c r="P458" s="294" t="s">
        <v>784</v>
      </c>
      <c r="Q458" s="294"/>
      <c r="R458" s="294"/>
      <c r="S458" s="294"/>
      <c r="T458" s="294"/>
      <c r="U458" s="294"/>
      <c r="V458" s="294"/>
      <c r="W458" s="294"/>
      <c r="X458" s="294"/>
      <c r="Y458" s="294"/>
      <c r="Z458" s="294"/>
      <c r="AA458" s="294" t="s">
        <v>563</v>
      </c>
      <c r="AB458" s="294"/>
      <c r="AC458" s="294"/>
      <c r="AD458" s="294"/>
      <c r="AE458" s="294"/>
      <c r="AF458" s="294"/>
      <c r="AG458" s="294"/>
      <c r="AH458" s="294"/>
      <c r="AI458" s="294"/>
      <c r="AJ458" s="294"/>
      <c r="AK458" s="294"/>
      <c r="AL458" s="294"/>
      <c r="AM458" s="153"/>
    </row>
    <row r="459" spans="1:39" s="149" customFormat="1" ht="180" customHeight="1" x14ac:dyDescent="0.15">
      <c r="A459" s="304"/>
      <c r="B459" s="305"/>
      <c r="C459" s="305"/>
      <c r="D459" s="305"/>
      <c r="E459" s="305"/>
      <c r="F459" s="306"/>
      <c r="G459" s="313"/>
      <c r="H459" s="301"/>
      <c r="I459" s="302"/>
      <c r="J459" s="303"/>
      <c r="K459" s="304"/>
      <c r="L459" s="305"/>
      <c r="M459" s="306"/>
      <c r="N459" s="152"/>
      <c r="O459" s="164" t="s">
        <v>674</v>
      </c>
      <c r="P459" s="294" t="s">
        <v>1065</v>
      </c>
      <c r="Q459" s="294"/>
      <c r="R459" s="294"/>
      <c r="S459" s="294"/>
      <c r="T459" s="294"/>
      <c r="U459" s="294"/>
      <c r="V459" s="294"/>
      <c r="W459" s="294"/>
      <c r="X459" s="294"/>
      <c r="Y459" s="294"/>
      <c r="Z459" s="294"/>
      <c r="AA459" s="294" t="s">
        <v>564</v>
      </c>
      <c r="AB459" s="294"/>
      <c r="AC459" s="294"/>
      <c r="AD459" s="294"/>
      <c r="AE459" s="294"/>
      <c r="AF459" s="294"/>
      <c r="AG459" s="294"/>
      <c r="AH459" s="294"/>
      <c r="AI459" s="294"/>
      <c r="AJ459" s="294"/>
      <c r="AK459" s="294"/>
      <c r="AL459" s="294"/>
      <c r="AM459" s="153"/>
    </row>
    <row r="460" spans="1:39" s="149" customFormat="1" ht="96.75" customHeight="1" x14ac:dyDescent="0.15">
      <c r="A460" s="304"/>
      <c r="B460" s="305"/>
      <c r="C460" s="305"/>
      <c r="D460" s="305"/>
      <c r="E460" s="305"/>
      <c r="F460" s="306"/>
      <c r="G460" s="313"/>
      <c r="H460" s="301"/>
      <c r="I460" s="302"/>
      <c r="J460" s="303"/>
      <c r="K460" s="304"/>
      <c r="L460" s="305"/>
      <c r="M460" s="306"/>
      <c r="N460" s="152"/>
      <c r="O460" s="164" t="s">
        <v>676</v>
      </c>
      <c r="P460" s="294" t="s">
        <v>565</v>
      </c>
      <c r="Q460" s="294"/>
      <c r="R460" s="294"/>
      <c r="S460" s="294"/>
      <c r="T460" s="294"/>
      <c r="U460" s="294"/>
      <c r="V460" s="294"/>
      <c r="W460" s="294"/>
      <c r="X460" s="294"/>
      <c r="Y460" s="294"/>
      <c r="Z460" s="294"/>
      <c r="AA460" s="294" t="s">
        <v>782</v>
      </c>
      <c r="AB460" s="294"/>
      <c r="AC460" s="294"/>
      <c r="AD460" s="294"/>
      <c r="AE460" s="294"/>
      <c r="AF460" s="294"/>
      <c r="AG460" s="294"/>
      <c r="AH460" s="294"/>
      <c r="AI460" s="294"/>
      <c r="AJ460" s="294"/>
      <c r="AK460" s="294"/>
      <c r="AL460" s="294"/>
      <c r="AM460" s="153"/>
    </row>
    <row r="461" spans="1:39" s="149" customFormat="1" ht="125.25" customHeight="1" x14ac:dyDescent="0.15">
      <c r="A461" s="304"/>
      <c r="B461" s="305"/>
      <c r="C461" s="305"/>
      <c r="D461" s="305"/>
      <c r="E461" s="305"/>
      <c r="F461" s="306"/>
      <c r="G461" s="313"/>
      <c r="H461" s="301"/>
      <c r="I461" s="302"/>
      <c r="J461" s="303"/>
      <c r="K461" s="304"/>
      <c r="L461" s="305"/>
      <c r="M461" s="306"/>
      <c r="N461" s="152"/>
      <c r="O461" s="164" t="s">
        <v>290</v>
      </c>
      <c r="P461" s="294" t="s">
        <v>566</v>
      </c>
      <c r="Q461" s="294"/>
      <c r="R461" s="294"/>
      <c r="S461" s="294"/>
      <c r="T461" s="294"/>
      <c r="U461" s="294"/>
      <c r="V461" s="294"/>
      <c r="W461" s="294"/>
      <c r="X461" s="294"/>
      <c r="Y461" s="294"/>
      <c r="Z461" s="294"/>
      <c r="AA461" s="294" t="s">
        <v>567</v>
      </c>
      <c r="AB461" s="294"/>
      <c r="AC461" s="294"/>
      <c r="AD461" s="294"/>
      <c r="AE461" s="294"/>
      <c r="AF461" s="294"/>
      <c r="AG461" s="294"/>
      <c r="AH461" s="294"/>
      <c r="AI461" s="294"/>
      <c r="AJ461" s="294"/>
      <c r="AK461" s="294"/>
      <c r="AL461" s="294"/>
      <c r="AM461" s="153"/>
    </row>
    <row r="462" spans="1:39" s="149" customFormat="1" ht="11.25" customHeight="1" x14ac:dyDescent="0.15">
      <c r="A462" s="291"/>
      <c r="B462" s="292"/>
      <c r="C462" s="292"/>
      <c r="D462" s="292"/>
      <c r="E462" s="292"/>
      <c r="F462" s="293"/>
      <c r="G462" s="314"/>
      <c r="H462" s="286"/>
      <c r="I462" s="289"/>
      <c r="J462" s="290"/>
      <c r="K462" s="291"/>
      <c r="L462" s="292"/>
      <c r="M462" s="293"/>
      <c r="N462" s="154"/>
      <c r="O462" s="155"/>
      <c r="P462" s="156"/>
      <c r="Q462" s="156"/>
      <c r="R462" s="156"/>
      <c r="S462" s="156"/>
      <c r="T462" s="156"/>
      <c r="U462" s="156"/>
      <c r="V462" s="156"/>
      <c r="W462" s="156"/>
      <c r="X462" s="156"/>
      <c r="Y462" s="156"/>
      <c r="Z462" s="156"/>
      <c r="AA462" s="156"/>
      <c r="AB462" s="156"/>
      <c r="AC462" s="156"/>
      <c r="AD462" s="156"/>
      <c r="AE462" s="156"/>
      <c r="AF462" s="156"/>
      <c r="AG462" s="156"/>
      <c r="AH462" s="156"/>
      <c r="AI462" s="156"/>
      <c r="AJ462" s="156"/>
      <c r="AK462" s="156"/>
      <c r="AL462" s="156"/>
      <c r="AM462" s="157"/>
    </row>
    <row r="463" spans="1:39" s="149" customFormat="1" ht="58.5" customHeight="1" x14ac:dyDescent="0.15">
      <c r="A463" s="282" t="s">
        <v>572</v>
      </c>
      <c r="B463" s="283"/>
      <c r="C463" s="283"/>
      <c r="D463" s="283"/>
      <c r="E463" s="283"/>
      <c r="F463" s="284"/>
      <c r="G463" s="285"/>
      <c r="H463" s="285" t="s">
        <v>298</v>
      </c>
      <c r="I463" s="287" t="s">
        <v>285</v>
      </c>
      <c r="J463" s="288"/>
      <c r="K463" s="282" t="s">
        <v>335</v>
      </c>
      <c r="L463" s="283"/>
      <c r="M463" s="284"/>
      <c r="N463" s="294" t="s">
        <v>571</v>
      </c>
      <c r="O463" s="295"/>
      <c r="P463" s="295"/>
      <c r="Q463" s="295"/>
      <c r="R463" s="295"/>
      <c r="S463" s="295"/>
      <c r="T463" s="295"/>
      <c r="U463" s="295"/>
      <c r="V463" s="295"/>
      <c r="W463" s="295"/>
      <c r="X463" s="295"/>
      <c r="Y463" s="295"/>
      <c r="Z463" s="295"/>
      <c r="AA463" s="295"/>
      <c r="AB463" s="295"/>
      <c r="AC463" s="295"/>
      <c r="AD463" s="295"/>
      <c r="AE463" s="295"/>
      <c r="AF463" s="295"/>
      <c r="AG463" s="295"/>
      <c r="AH463" s="295"/>
      <c r="AI463" s="295"/>
      <c r="AJ463" s="295"/>
      <c r="AK463" s="295"/>
      <c r="AL463" s="295"/>
      <c r="AM463" s="295"/>
    </row>
    <row r="464" spans="1:39" s="149" customFormat="1" ht="84.75" customHeight="1" x14ac:dyDescent="0.15">
      <c r="A464" s="304"/>
      <c r="B464" s="305"/>
      <c r="C464" s="305"/>
      <c r="D464" s="305"/>
      <c r="E464" s="305"/>
      <c r="F464" s="306"/>
      <c r="G464" s="313"/>
      <c r="H464" s="301"/>
      <c r="I464" s="302"/>
      <c r="J464" s="303"/>
      <c r="K464" s="304"/>
      <c r="L464" s="305"/>
      <c r="M464" s="306"/>
      <c r="N464" s="296" t="s">
        <v>1054</v>
      </c>
      <c r="O464" s="297"/>
      <c r="P464" s="297"/>
      <c r="Q464" s="297"/>
      <c r="R464" s="297"/>
      <c r="S464" s="297"/>
      <c r="T464" s="297"/>
      <c r="U464" s="297"/>
      <c r="V464" s="297"/>
      <c r="W464" s="297"/>
      <c r="X464" s="297"/>
      <c r="Y464" s="297"/>
      <c r="Z464" s="297"/>
      <c r="AA464" s="297"/>
      <c r="AB464" s="297"/>
      <c r="AC464" s="297"/>
      <c r="AD464" s="297"/>
      <c r="AE464" s="297"/>
      <c r="AF464" s="297"/>
      <c r="AG464" s="297"/>
      <c r="AH464" s="297"/>
      <c r="AI464" s="297"/>
      <c r="AJ464" s="297"/>
      <c r="AK464" s="297"/>
      <c r="AL464" s="297"/>
      <c r="AM464" s="297"/>
    </row>
    <row r="465" spans="1:39" s="149" customFormat="1" ht="16.5" customHeight="1" x14ac:dyDescent="0.15">
      <c r="A465" s="304"/>
      <c r="B465" s="305"/>
      <c r="C465" s="305"/>
      <c r="D465" s="305"/>
      <c r="E465" s="305"/>
      <c r="F465" s="306"/>
      <c r="G465" s="313"/>
      <c r="H465" s="301"/>
      <c r="I465" s="302"/>
      <c r="J465" s="303"/>
      <c r="K465" s="304"/>
      <c r="L465" s="305"/>
      <c r="M465" s="306"/>
      <c r="N465" s="160" t="s">
        <v>664</v>
      </c>
      <c r="O465" s="161"/>
      <c r="P465" s="161"/>
      <c r="Q465" s="161"/>
      <c r="R465" s="161"/>
      <c r="S465" s="161"/>
      <c r="T465" s="161"/>
      <c r="U465" s="161"/>
      <c r="V465" s="161"/>
      <c r="W465" s="161"/>
      <c r="X465" s="161"/>
      <c r="Y465" s="161"/>
      <c r="Z465" s="161"/>
      <c r="AA465" s="161"/>
      <c r="AB465" s="161"/>
      <c r="AC465" s="161"/>
      <c r="AD465" s="161"/>
      <c r="AE465" s="161"/>
      <c r="AF465" s="161"/>
      <c r="AG465" s="161"/>
      <c r="AH465" s="161"/>
      <c r="AI465" s="161"/>
      <c r="AJ465" s="161"/>
      <c r="AK465" s="161"/>
      <c r="AL465" s="161"/>
      <c r="AM465" s="170"/>
    </row>
    <row r="466" spans="1:39" s="149" customFormat="1" ht="15.75" customHeight="1" x14ac:dyDescent="0.15">
      <c r="A466" s="304"/>
      <c r="B466" s="305"/>
      <c r="C466" s="305"/>
      <c r="D466" s="305"/>
      <c r="E466" s="305"/>
      <c r="F466" s="306"/>
      <c r="G466" s="313"/>
      <c r="H466" s="301"/>
      <c r="I466" s="302"/>
      <c r="J466" s="303"/>
      <c r="K466" s="304"/>
      <c r="L466" s="305"/>
      <c r="M466" s="306"/>
      <c r="N466" s="152"/>
      <c r="O466" s="163"/>
      <c r="P466" s="324" t="s">
        <v>275</v>
      </c>
      <c r="Q466" s="325"/>
      <c r="R466" s="325"/>
      <c r="S466" s="325"/>
      <c r="T466" s="325"/>
      <c r="U466" s="325"/>
      <c r="V466" s="325"/>
      <c r="W466" s="325"/>
      <c r="X466" s="325"/>
      <c r="Y466" s="325"/>
      <c r="Z466" s="326"/>
      <c r="AA466" s="327" t="s">
        <v>645</v>
      </c>
      <c r="AB466" s="327"/>
      <c r="AC466" s="327"/>
      <c r="AD466" s="327"/>
      <c r="AE466" s="327"/>
      <c r="AF466" s="327"/>
      <c r="AG466" s="327"/>
      <c r="AH466" s="327"/>
      <c r="AI466" s="327"/>
      <c r="AJ466" s="327"/>
      <c r="AK466" s="327"/>
      <c r="AL466" s="327"/>
      <c r="AM466" s="153"/>
    </row>
    <row r="467" spans="1:39" s="149" customFormat="1" ht="175.5" customHeight="1" x14ac:dyDescent="0.15">
      <c r="A467" s="304"/>
      <c r="B467" s="305"/>
      <c r="C467" s="305"/>
      <c r="D467" s="305"/>
      <c r="E467" s="305"/>
      <c r="F467" s="306"/>
      <c r="G467" s="313"/>
      <c r="H467" s="301"/>
      <c r="I467" s="302"/>
      <c r="J467" s="303"/>
      <c r="K467" s="304"/>
      <c r="L467" s="305"/>
      <c r="M467" s="306"/>
      <c r="N467" s="152"/>
      <c r="O467" s="164" t="s">
        <v>666</v>
      </c>
      <c r="P467" s="294" t="s">
        <v>780</v>
      </c>
      <c r="Q467" s="294"/>
      <c r="R467" s="294"/>
      <c r="S467" s="294"/>
      <c r="T467" s="294"/>
      <c r="U467" s="294"/>
      <c r="V467" s="294"/>
      <c r="W467" s="294"/>
      <c r="X467" s="294"/>
      <c r="Y467" s="294"/>
      <c r="Z467" s="294"/>
      <c r="AA467" s="294" t="s">
        <v>558</v>
      </c>
      <c r="AB467" s="294"/>
      <c r="AC467" s="294"/>
      <c r="AD467" s="294"/>
      <c r="AE467" s="294"/>
      <c r="AF467" s="294"/>
      <c r="AG467" s="294"/>
      <c r="AH467" s="294"/>
      <c r="AI467" s="294"/>
      <c r="AJ467" s="294"/>
      <c r="AK467" s="294"/>
      <c r="AL467" s="294"/>
      <c r="AM467" s="153"/>
    </row>
    <row r="468" spans="1:39" s="149" customFormat="1" ht="183.75" customHeight="1" x14ac:dyDescent="0.15">
      <c r="A468" s="304"/>
      <c r="B468" s="305"/>
      <c r="C468" s="305"/>
      <c r="D468" s="305"/>
      <c r="E468" s="305"/>
      <c r="F468" s="306"/>
      <c r="G468" s="313"/>
      <c r="H468" s="301"/>
      <c r="I468" s="302"/>
      <c r="J468" s="303"/>
      <c r="K468" s="304"/>
      <c r="L468" s="305"/>
      <c r="M468" s="306"/>
      <c r="N468" s="152"/>
      <c r="O468" s="164" t="s">
        <v>643</v>
      </c>
      <c r="P468" s="294" t="s">
        <v>781</v>
      </c>
      <c r="Q468" s="294"/>
      <c r="R468" s="294"/>
      <c r="S468" s="294"/>
      <c r="T468" s="294"/>
      <c r="U468" s="294"/>
      <c r="V468" s="294"/>
      <c r="W468" s="294"/>
      <c r="X468" s="294"/>
      <c r="Y468" s="294"/>
      <c r="Z468" s="294"/>
      <c r="AA468" s="294" t="s">
        <v>559</v>
      </c>
      <c r="AB468" s="294"/>
      <c r="AC468" s="294"/>
      <c r="AD468" s="294"/>
      <c r="AE468" s="294"/>
      <c r="AF468" s="294"/>
      <c r="AG468" s="294"/>
      <c r="AH468" s="294"/>
      <c r="AI468" s="294"/>
      <c r="AJ468" s="294"/>
      <c r="AK468" s="294"/>
      <c r="AL468" s="294"/>
      <c r="AM468" s="153"/>
    </row>
    <row r="469" spans="1:39" s="149" customFormat="1" ht="233.25" customHeight="1" x14ac:dyDescent="0.15">
      <c r="A469" s="304"/>
      <c r="B469" s="305"/>
      <c r="C469" s="305"/>
      <c r="D469" s="305"/>
      <c r="E469" s="305"/>
      <c r="F469" s="306"/>
      <c r="G469" s="313"/>
      <c r="H469" s="301"/>
      <c r="I469" s="302"/>
      <c r="J469" s="303"/>
      <c r="K469" s="304"/>
      <c r="L469" s="305"/>
      <c r="M469" s="306"/>
      <c r="N469" s="152"/>
      <c r="O469" s="164" t="s">
        <v>647</v>
      </c>
      <c r="P469" s="294" t="s">
        <v>785</v>
      </c>
      <c r="Q469" s="294"/>
      <c r="R469" s="294"/>
      <c r="S469" s="294"/>
      <c r="T469" s="294"/>
      <c r="U469" s="294"/>
      <c r="V469" s="294"/>
      <c r="W469" s="294"/>
      <c r="X469" s="294"/>
      <c r="Y469" s="294"/>
      <c r="Z469" s="294"/>
      <c r="AA469" s="294" t="s">
        <v>560</v>
      </c>
      <c r="AB469" s="294"/>
      <c r="AC469" s="294"/>
      <c r="AD469" s="294"/>
      <c r="AE469" s="294"/>
      <c r="AF469" s="294"/>
      <c r="AG469" s="294"/>
      <c r="AH469" s="294"/>
      <c r="AI469" s="294"/>
      <c r="AJ469" s="294"/>
      <c r="AK469" s="294"/>
      <c r="AL469" s="294"/>
      <c r="AM469" s="153"/>
    </row>
    <row r="470" spans="1:39" s="149" customFormat="1" ht="131.25" customHeight="1" x14ac:dyDescent="0.15">
      <c r="A470" s="304"/>
      <c r="B470" s="305"/>
      <c r="C470" s="305"/>
      <c r="D470" s="305"/>
      <c r="E470" s="305"/>
      <c r="F470" s="306"/>
      <c r="G470" s="313"/>
      <c r="H470" s="301"/>
      <c r="I470" s="302"/>
      <c r="J470" s="303"/>
      <c r="K470" s="304"/>
      <c r="L470" s="305"/>
      <c r="M470" s="306"/>
      <c r="N470" s="152"/>
      <c r="O470" s="164" t="s">
        <v>670</v>
      </c>
      <c r="P470" s="319" t="s">
        <v>561</v>
      </c>
      <c r="Q470" s="320"/>
      <c r="R470" s="320"/>
      <c r="S470" s="320"/>
      <c r="T470" s="320"/>
      <c r="U470" s="320"/>
      <c r="V470" s="320"/>
      <c r="W470" s="320"/>
      <c r="X470" s="320"/>
      <c r="Y470" s="320"/>
      <c r="Z470" s="321"/>
      <c r="AA470" s="319" t="s">
        <v>562</v>
      </c>
      <c r="AB470" s="320"/>
      <c r="AC470" s="320"/>
      <c r="AD470" s="320"/>
      <c r="AE470" s="320"/>
      <c r="AF470" s="320"/>
      <c r="AG470" s="320"/>
      <c r="AH470" s="320"/>
      <c r="AI470" s="320"/>
      <c r="AJ470" s="320"/>
      <c r="AK470" s="320"/>
      <c r="AL470" s="321"/>
      <c r="AM470" s="153"/>
    </row>
    <row r="471" spans="1:39" s="149" customFormat="1" ht="68.25" customHeight="1" x14ac:dyDescent="0.15">
      <c r="A471" s="304"/>
      <c r="B471" s="305"/>
      <c r="C471" s="305"/>
      <c r="D471" s="305"/>
      <c r="E471" s="305"/>
      <c r="F471" s="306"/>
      <c r="G471" s="313"/>
      <c r="H471" s="301"/>
      <c r="I471" s="302"/>
      <c r="J471" s="303"/>
      <c r="K471" s="304"/>
      <c r="L471" s="305"/>
      <c r="M471" s="306"/>
      <c r="N471" s="152"/>
      <c r="O471" s="164" t="s">
        <v>672</v>
      </c>
      <c r="P471" s="294" t="s">
        <v>332</v>
      </c>
      <c r="Q471" s="294"/>
      <c r="R471" s="294"/>
      <c r="S471" s="294"/>
      <c r="T471" s="294"/>
      <c r="U471" s="294"/>
      <c r="V471" s="294"/>
      <c r="W471" s="294"/>
      <c r="X471" s="294"/>
      <c r="Y471" s="294"/>
      <c r="Z471" s="294"/>
      <c r="AA471" s="294" t="s">
        <v>563</v>
      </c>
      <c r="AB471" s="294"/>
      <c r="AC471" s="294"/>
      <c r="AD471" s="294"/>
      <c r="AE471" s="294"/>
      <c r="AF471" s="294"/>
      <c r="AG471" s="294"/>
      <c r="AH471" s="294"/>
      <c r="AI471" s="294"/>
      <c r="AJ471" s="294"/>
      <c r="AK471" s="294"/>
      <c r="AL471" s="294"/>
      <c r="AM471" s="153"/>
    </row>
    <row r="472" spans="1:39" s="149" customFormat="1" ht="180" customHeight="1" x14ac:dyDescent="0.15">
      <c r="A472" s="304"/>
      <c r="B472" s="305"/>
      <c r="C472" s="305"/>
      <c r="D472" s="305"/>
      <c r="E472" s="305"/>
      <c r="F472" s="306"/>
      <c r="G472" s="313"/>
      <c r="H472" s="301"/>
      <c r="I472" s="302"/>
      <c r="J472" s="303"/>
      <c r="K472" s="304"/>
      <c r="L472" s="305"/>
      <c r="M472" s="306"/>
      <c r="N472" s="152"/>
      <c r="O472" s="164" t="s">
        <v>674</v>
      </c>
      <c r="P472" s="294" t="s">
        <v>1065</v>
      </c>
      <c r="Q472" s="294"/>
      <c r="R472" s="294"/>
      <c r="S472" s="294"/>
      <c r="T472" s="294"/>
      <c r="U472" s="294"/>
      <c r="V472" s="294"/>
      <c r="W472" s="294"/>
      <c r="X472" s="294"/>
      <c r="Y472" s="294"/>
      <c r="Z472" s="294"/>
      <c r="AA472" s="294" t="s">
        <v>564</v>
      </c>
      <c r="AB472" s="294"/>
      <c r="AC472" s="294"/>
      <c r="AD472" s="294"/>
      <c r="AE472" s="294"/>
      <c r="AF472" s="294"/>
      <c r="AG472" s="294"/>
      <c r="AH472" s="294"/>
      <c r="AI472" s="294"/>
      <c r="AJ472" s="294"/>
      <c r="AK472" s="294"/>
      <c r="AL472" s="294"/>
      <c r="AM472" s="153"/>
    </row>
    <row r="473" spans="1:39" s="149" customFormat="1" ht="102" customHeight="1" x14ac:dyDescent="0.15">
      <c r="A473" s="304"/>
      <c r="B473" s="305"/>
      <c r="C473" s="305"/>
      <c r="D473" s="305"/>
      <c r="E473" s="305"/>
      <c r="F473" s="306"/>
      <c r="G473" s="313"/>
      <c r="H473" s="301"/>
      <c r="I473" s="302"/>
      <c r="J473" s="303"/>
      <c r="K473" s="304"/>
      <c r="L473" s="305"/>
      <c r="M473" s="306"/>
      <c r="N473" s="152"/>
      <c r="O473" s="164" t="s">
        <v>676</v>
      </c>
      <c r="P473" s="294" t="s">
        <v>565</v>
      </c>
      <c r="Q473" s="294"/>
      <c r="R473" s="294"/>
      <c r="S473" s="294"/>
      <c r="T473" s="294"/>
      <c r="U473" s="294"/>
      <c r="V473" s="294"/>
      <c r="W473" s="294"/>
      <c r="X473" s="294"/>
      <c r="Y473" s="294"/>
      <c r="Z473" s="294"/>
      <c r="AA473" s="294" t="s">
        <v>782</v>
      </c>
      <c r="AB473" s="294"/>
      <c r="AC473" s="294"/>
      <c r="AD473" s="294"/>
      <c r="AE473" s="294"/>
      <c r="AF473" s="294"/>
      <c r="AG473" s="294"/>
      <c r="AH473" s="294"/>
      <c r="AI473" s="294"/>
      <c r="AJ473" s="294"/>
      <c r="AK473" s="294"/>
      <c r="AL473" s="294"/>
      <c r="AM473" s="153"/>
    </row>
    <row r="474" spans="1:39" s="149" customFormat="1" ht="154.5" customHeight="1" x14ac:dyDescent="0.15">
      <c r="A474" s="304"/>
      <c r="B474" s="305"/>
      <c r="C474" s="305"/>
      <c r="D474" s="305"/>
      <c r="E474" s="305"/>
      <c r="F474" s="306"/>
      <c r="G474" s="313"/>
      <c r="H474" s="301"/>
      <c r="I474" s="302"/>
      <c r="J474" s="303"/>
      <c r="K474" s="304"/>
      <c r="L474" s="305"/>
      <c r="M474" s="306"/>
      <c r="N474" s="152"/>
      <c r="O474" s="164" t="s">
        <v>290</v>
      </c>
      <c r="P474" s="294" t="s">
        <v>566</v>
      </c>
      <c r="Q474" s="294"/>
      <c r="R474" s="294"/>
      <c r="S474" s="294"/>
      <c r="T474" s="294"/>
      <c r="U474" s="294"/>
      <c r="V474" s="294"/>
      <c r="W474" s="294"/>
      <c r="X474" s="294"/>
      <c r="Y474" s="294"/>
      <c r="Z474" s="294"/>
      <c r="AA474" s="294" t="s">
        <v>567</v>
      </c>
      <c r="AB474" s="294"/>
      <c r="AC474" s="294"/>
      <c r="AD474" s="294"/>
      <c r="AE474" s="294"/>
      <c r="AF474" s="294"/>
      <c r="AG474" s="294"/>
      <c r="AH474" s="294"/>
      <c r="AI474" s="294"/>
      <c r="AJ474" s="294"/>
      <c r="AK474" s="294"/>
      <c r="AL474" s="294"/>
      <c r="AM474" s="153"/>
    </row>
    <row r="475" spans="1:39" s="149" customFormat="1" ht="18.75" customHeight="1" x14ac:dyDescent="0.15">
      <c r="A475" s="291"/>
      <c r="B475" s="292"/>
      <c r="C475" s="292"/>
      <c r="D475" s="292"/>
      <c r="E475" s="292"/>
      <c r="F475" s="293"/>
      <c r="G475" s="314"/>
      <c r="H475" s="286"/>
      <c r="I475" s="289"/>
      <c r="J475" s="290"/>
      <c r="K475" s="291"/>
      <c r="L475" s="292"/>
      <c r="M475" s="293"/>
      <c r="N475" s="154"/>
      <c r="O475" s="155"/>
      <c r="P475" s="156"/>
      <c r="Q475" s="156"/>
      <c r="R475" s="156"/>
      <c r="S475" s="156"/>
      <c r="T475" s="156"/>
      <c r="U475" s="156"/>
      <c r="V475" s="156"/>
      <c r="W475" s="156"/>
      <c r="X475" s="156"/>
      <c r="Y475" s="156"/>
      <c r="Z475" s="156"/>
      <c r="AA475" s="156"/>
      <c r="AB475" s="156"/>
      <c r="AC475" s="156"/>
      <c r="AD475" s="156"/>
      <c r="AE475" s="156"/>
      <c r="AF475" s="156"/>
      <c r="AG475" s="156"/>
      <c r="AH475" s="156"/>
      <c r="AI475" s="156"/>
      <c r="AJ475" s="156"/>
      <c r="AK475" s="156"/>
      <c r="AL475" s="156"/>
      <c r="AM475" s="157"/>
    </row>
    <row r="476" spans="1:39" s="149" customFormat="1" ht="58.5" customHeight="1" x14ac:dyDescent="0.15">
      <c r="A476" s="282" t="s">
        <v>573</v>
      </c>
      <c r="B476" s="283"/>
      <c r="C476" s="283"/>
      <c r="D476" s="283"/>
      <c r="E476" s="283"/>
      <c r="F476" s="284"/>
      <c r="G476" s="285"/>
      <c r="H476" s="285" t="s">
        <v>298</v>
      </c>
      <c r="I476" s="287" t="s">
        <v>285</v>
      </c>
      <c r="J476" s="288"/>
      <c r="K476" s="282" t="s">
        <v>336</v>
      </c>
      <c r="L476" s="283"/>
      <c r="M476" s="284"/>
      <c r="N476" s="294" t="s">
        <v>571</v>
      </c>
      <c r="O476" s="295"/>
      <c r="P476" s="295"/>
      <c r="Q476" s="295"/>
      <c r="R476" s="295"/>
      <c r="S476" s="295"/>
      <c r="T476" s="295"/>
      <c r="U476" s="295"/>
      <c r="V476" s="295"/>
      <c r="W476" s="295"/>
      <c r="X476" s="295"/>
      <c r="Y476" s="295"/>
      <c r="Z476" s="295"/>
      <c r="AA476" s="295"/>
      <c r="AB476" s="295"/>
      <c r="AC476" s="295"/>
      <c r="AD476" s="295"/>
      <c r="AE476" s="295"/>
      <c r="AF476" s="295"/>
      <c r="AG476" s="295"/>
      <c r="AH476" s="295"/>
      <c r="AI476" s="295"/>
      <c r="AJ476" s="295"/>
      <c r="AK476" s="295"/>
      <c r="AL476" s="295"/>
      <c r="AM476" s="295"/>
    </row>
    <row r="477" spans="1:39" s="149" customFormat="1" ht="83.25" customHeight="1" x14ac:dyDescent="0.15">
      <c r="A477" s="304"/>
      <c r="B477" s="305"/>
      <c r="C477" s="305"/>
      <c r="D477" s="305"/>
      <c r="E477" s="305"/>
      <c r="F477" s="306"/>
      <c r="G477" s="313"/>
      <c r="H477" s="301"/>
      <c r="I477" s="302"/>
      <c r="J477" s="303"/>
      <c r="K477" s="304"/>
      <c r="L477" s="305"/>
      <c r="M477" s="306"/>
      <c r="N477" s="296" t="s">
        <v>1055</v>
      </c>
      <c r="O477" s="297"/>
      <c r="P477" s="297"/>
      <c r="Q477" s="297"/>
      <c r="R477" s="297"/>
      <c r="S477" s="297"/>
      <c r="T477" s="297"/>
      <c r="U477" s="297"/>
      <c r="V477" s="297"/>
      <c r="W477" s="297"/>
      <c r="X477" s="297"/>
      <c r="Y477" s="297"/>
      <c r="Z477" s="297"/>
      <c r="AA477" s="297"/>
      <c r="AB477" s="297"/>
      <c r="AC477" s="297"/>
      <c r="AD477" s="297"/>
      <c r="AE477" s="297"/>
      <c r="AF477" s="297"/>
      <c r="AG477" s="297"/>
      <c r="AH477" s="297"/>
      <c r="AI477" s="297"/>
      <c r="AJ477" s="297"/>
      <c r="AK477" s="297"/>
      <c r="AL477" s="297"/>
      <c r="AM477" s="297"/>
    </row>
    <row r="478" spans="1:39" s="149" customFormat="1" ht="12.75" customHeight="1" x14ac:dyDescent="0.15">
      <c r="A478" s="304"/>
      <c r="B478" s="305"/>
      <c r="C478" s="305"/>
      <c r="D478" s="305"/>
      <c r="E478" s="305"/>
      <c r="F478" s="306"/>
      <c r="G478" s="313"/>
      <c r="H478" s="301"/>
      <c r="I478" s="302"/>
      <c r="J478" s="303"/>
      <c r="K478" s="304"/>
      <c r="L478" s="305"/>
      <c r="M478" s="306"/>
      <c r="N478" s="160" t="s">
        <v>664</v>
      </c>
      <c r="O478" s="161"/>
      <c r="P478" s="161"/>
      <c r="Q478" s="161"/>
      <c r="R478" s="161"/>
      <c r="S478" s="161"/>
      <c r="T478" s="161"/>
      <c r="U478" s="161"/>
      <c r="V478" s="161"/>
      <c r="W478" s="161"/>
      <c r="X478" s="161"/>
      <c r="Y478" s="161"/>
      <c r="Z478" s="161"/>
      <c r="AA478" s="161"/>
      <c r="AB478" s="161"/>
      <c r="AC478" s="161"/>
      <c r="AD478" s="161"/>
      <c r="AE478" s="161"/>
      <c r="AF478" s="161"/>
      <c r="AG478" s="161"/>
      <c r="AH478" s="161"/>
      <c r="AI478" s="161"/>
      <c r="AJ478" s="161"/>
      <c r="AK478" s="161"/>
      <c r="AL478" s="161"/>
      <c r="AM478" s="170"/>
    </row>
    <row r="479" spans="1:39" s="149" customFormat="1" ht="15" customHeight="1" x14ac:dyDescent="0.15">
      <c r="A479" s="304"/>
      <c r="B479" s="305"/>
      <c r="C479" s="305"/>
      <c r="D479" s="305"/>
      <c r="E479" s="305"/>
      <c r="F479" s="306"/>
      <c r="G479" s="313"/>
      <c r="H479" s="301"/>
      <c r="I479" s="302"/>
      <c r="J479" s="303"/>
      <c r="K479" s="304"/>
      <c r="L479" s="305"/>
      <c r="M479" s="306"/>
      <c r="N479" s="152"/>
      <c r="O479" s="163"/>
      <c r="P479" s="324" t="s">
        <v>665</v>
      </c>
      <c r="Q479" s="325"/>
      <c r="R479" s="325"/>
      <c r="S479" s="325"/>
      <c r="T479" s="325"/>
      <c r="U479" s="325"/>
      <c r="V479" s="325"/>
      <c r="W479" s="325"/>
      <c r="X479" s="325"/>
      <c r="Y479" s="325"/>
      <c r="Z479" s="326"/>
      <c r="AA479" s="327" t="s">
        <v>645</v>
      </c>
      <c r="AB479" s="327"/>
      <c r="AC479" s="327"/>
      <c r="AD479" s="327"/>
      <c r="AE479" s="327"/>
      <c r="AF479" s="327"/>
      <c r="AG479" s="327"/>
      <c r="AH479" s="327"/>
      <c r="AI479" s="327"/>
      <c r="AJ479" s="327"/>
      <c r="AK479" s="327"/>
      <c r="AL479" s="327"/>
      <c r="AM479" s="153"/>
    </row>
    <row r="480" spans="1:39" s="149" customFormat="1" ht="149.25" customHeight="1" x14ac:dyDescent="0.15">
      <c r="A480" s="304"/>
      <c r="B480" s="305"/>
      <c r="C480" s="305"/>
      <c r="D480" s="305"/>
      <c r="E480" s="305"/>
      <c r="F480" s="306"/>
      <c r="G480" s="313"/>
      <c r="H480" s="301"/>
      <c r="I480" s="302"/>
      <c r="J480" s="303"/>
      <c r="K480" s="304"/>
      <c r="L480" s="305"/>
      <c r="M480" s="306"/>
      <c r="N480" s="152"/>
      <c r="O480" s="164" t="s">
        <v>666</v>
      </c>
      <c r="P480" s="294" t="s">
        <v>780</v>
      </c>
      <c r="Q480" s="294"/>
      <c r="R480" s="294"/>
      <c r="S480" s="294"/>
      <c r="T480" s="294"/>
      <c r="U480" s="294"/>
      <c r="V480" s="294"/>
      <c r="W480" s="294"/>
      <c r="X480" s="294"/>
      <c r="Y480" s="294"/>
      <c r="Z480" s="294"/>
      <c r="AA480" s="294" t="s">
        <v>558</v>
      </c>
      <c r="AB480" s="294"/>
      <c r="AC480" s="294"/>
      <c r="AD480" s="294"/>
      <c r="AE480" s="294"/>
      <c r="AF480" s="294"/>
      <c r="AG480" s="294"/>
      <c r="AH480" s="294"/>
      <c r="AI480" s="294"/>
      <c r="AJ480" s="294"/>
      <c r="AK480" s="294"/>
      <c r="AL480" s="294"/>
      <c r="AM480" s="153"/>
    </row>
    <row r="481" spans="1:39" s="149" customFormat="1" ht="194.25" customHeight="1" x14ac:dyDescent="0.15">
      <c r="A481" s="304"/>
      <c r="B481" s="305"/>
      <c r="C481" s="305"/>
      <c r="D481" s="305"/>
      <c r="E481" s="305"/>
      <c r="F481" s="306"/>
      <c r="G481" s="313"/>
      <c r="H481" s="301"/>
      <c r="I481" s="302"/>
      <c r="J481" s="303"/>
      <c r="K481" s="304"/>
      <c r="L481" s="305"/>
      <c r="M481" s="306"/>
      <c r="N481" s="152"/>
      <c r="O481" s="164" t="s">
        <v>646</v>
      </c>
      <c r="P481" s="294" t="s">
        <v>781</v>
      </c>
      <c r="Q481" s="294"/>
      <c r="R481" s="294"/>
      <c r="S481" s="294"/>
      <c r="T481" s="294"/>
      <c r="U481" s="294"/>
      <c r="V481" s="294"/>
      <c r="W481" s="294"/>
      <c r="X481" s="294"/>
      <c r="Y481" s="294"/>
      <c r="Z481" s="294"/>
      <c r="AA481" s="294" t="s">
        <v>559</v>
      </c>
      <c r="AB481" s="294"/>
      <c r="AC481" s="294"/>
      <c r="AD481" s="294"/>
      <c r="AE481" s="294"/>
      <c r="AF481" s="294"/>
      <c r="AG481" s="294"/>
      <c r="AH481" s="294"/>
      <c r="AI481" s="294"/>
      <c r="AJ481" s="294"/>
      <c r="AK481" s="294"/>
      <c r="AL481" s="294"/>
      <c r="AM481" s="153"/>
    </row>
    <row r="482" spans="1:39" s="149" customFormat="1" ht="249.75" customHeight="1" x14ac:dyDescent="0.15">
      <c r="A482" s="304"/>
      <c r="B482" s="305"/>
      <c r="C482" s="305"/>
      <c r="D482" s="305"/>
      <c r="E482" s="305"/>
      <c r="F482" s="306"/>
      <c r="G482" s="313"/>
      <c r="H482" s="301"/>
      <c r="I482" s="302"/>
      <c r="J482" s="303"/>
      <c r="K482" s="304"/>
      <c r="L482" s="305"/>
      <c r="M482" s="306"/>
      <c r="N482" s="152"/>
      <c r="O482" s="164" t="s">
        <v>647</v>
      </c>
      <c r="P482" s="294" t="s">
        <v>785</v>
      </c>
      <c r="Q482" s="294"/>
      <c r="R482" s="294"/>
      <c r="S482" s="294"/>
      <c r="T482" s="294"/>
      <c r="U482" s="294"/>
      <c r="V482" s="294"/>
      <c r="W482" s="294"/>
      <c r="X482" s="294"/>
      <c r="Y482" s="294"/>
      <c r="Z482" s="294"/>
      <c r="AA482" s="294" t="s">
        <v>574</v>
      </c>
      <c r="AB482" s="294"/>
      <c r="AC482" s="294"/>
      <c r="AD482" s="294"/>
      <c r="AE482" s="294"/>
      <c r="AF482" s="294"/>
      <c r="AG482" s="294"/>
      <c r="AH482" s="294"/>
      <c r="AI482" s="294"/>
      <c r="AJ482" s="294"/>
      <c r="AK482" s="294"/>
      <c r="AL482" s="294"/>
      <c r="AM482" s="153"/>
    </row>
    <row r="483" spans="1:39" s="149" customFormat="1" ht="140.25" customHeight="1" x14ac:dyDescent="0.15">
      <c r="A483" s="304"/>
      <c r="B483" s="305"/>
      <c r="C483" s="305"/>
      <c r="D483" s="305"/>
      <c r="E483" s="305"/>
      <c r="F483" s="306"/>
      <c r="G483" s="313"/>
      <c r="H483" s="301"/>
      <c r="I483" s="302"/>
      <c r="J483" s="303"/>
      <c r="K483" s="304"/>
      <c r="L483" s="305"/>
      <c r="M483" s="306"/>
      <c r="N483" s="152"/>
      <c r="O483" s="164" t="s">
        <v>287</v>
      </c>
      <c r="P483" s="319" t="s">
        <v>561</v>
      </c>
      <c r="Q483" s="320"/>
      <c r="R483" s="320"/>
      <c r="S483" s="320"/>
      <c r="T483" s="320"/>
      <c r="U483" s="320"/>
      <c r="V483" s="320"/>
      <c r="W483" s="320"/>
      <c r="X483" s="320"/>
      <c r="Y483" s="320"/>
      <c r="Z483" s="321"/>
      <c r="AA483" s="319" t="s">
        <v>562</v>
      </c>
      <c r="AB483" s="320"/>
      <c r="AC483" s="320"/>
      <c r="AD483" s="320"/>
      <c r="AE483" s="320"/>
      <c r="AF483" s="320"/>
      <c r="AG483" s="320"/>
      <c r="AH483" s="320"/>
      <c r="AI483" s="320"/>
      <c r="AJ483" s="320"/>
      <c r="AK483" s="320"/>
      <c r="AL483" s="321"/>
      <c r="AM483" s="153"/>
    </row>
    <row r="484" spans="1:39" s="149" customFormat="1" ht="56.25" customHeight="1" x14ac:dyDescent="0.15">
      <c r="A484" s="304"/>
      <c r="B484" s="305"/>
      <c r="C484" s="305"/>
      <c r="D484" s="305"/>
      <c r="E484" s="305"/>
      <c r="F484" s="306"/>
      <c r="G484" s="313"/>
      <c r="H484" s="301"/>
      <c r="I484" s="302"/>
      <c r="J484" s="303"/>
      <c r="K484" s="304"/>
      <c r="L484" s="305"/>
      <c r="M484" s="306"/>
      <c r="N484" s="152"/>
      <c r="O484" s="164" t="s">
        <v>672</v>
      </c>
      <c r="P484" s="294" t="s">
        <v>784</v>
      </c>
      <c r="Q484" s="294"/>
      <c r="R484" s="294"/>
      <c r="S484" s="294"/>
      <c r="T484" s="294"/>
      <c r="U484" s="294"/>
      <c r="V484" s="294"/>
      <c r="W484" s="294"/>
      <c r="X484" s="294"/>
      <c r="Y484" s="294"/>
      <c r="Z484" s="294"/>
      <c r="AA484" s="294" t="s">
        <v>563</v>
      </c>
      <c r="AB484" s="294"/>
      <c r="AC484" s="294"/>
      <c r="AD484" s="294"/>
      <c r="AE484" s="294"/>
      <c r="AF484" s="294"/>
      <c r="AG484" s="294"/>
      <c r="AH484" s="294"/>
      <c r="AI484" s="294"/>
      <c r="AJ484" s="294"/>
      <c r="AK484" s="294"/>
      <c r="AL484" s="294"/>
      <c r="AM484" s="153"/>
    </row>
    <row r="485" spans="1:39" s="149" customFormat="1" ht="177.75" customHeight="1" x14ac:dyDescent="0.15">
      <c r="A485" s="304"/>
      <c r="B485" s="305"/>
      <c r="C485" s="305"/>
      <c r="D485" s="305"/>
      <c r="E485" s="305"/>
      <c r="F485" s="306"/>
      <c r="G485" s="313"/>
      <c r="H485" s="301"/>
      <c r="I485" s="302"/>
      <c r="J485" s="303"/>
      <c r="K485" s="304"/>
      <c r="L485" s="305"/>
      <c r="M485" s="306"/>
      <c r="N485" s="152"/>
      <c r="O485" s="164" t="s">
        <v>674</v>
      </c>
      <c r="P485" s="294" t="s">
        <v>1065</v>
      </c>
      <c r="Q485" s="294"/>
      <c r="R485" s="294"/>
      <c r="S485" s="294"/>
      <c r="T485" s="294"/>
      <c r="U485" s="294"/>
      <c r="V485" s="294"/>
      <c r="W485" s="294"/>
      <c r="X485" s="294"/>
      <c r="Y485" s="294"/>
      <c r="Z485" s="294"/>
      <c r="AA485" s="294" t="s">
        <v>564</v>
      </c>
      <c r="AB485" s="294"/>
      <c r="AC485" s="294"/>
      <c r="AD485" s="294"/>
      <c r="AE485" s="294"/>
      <c r="AF485" s="294"/>
      <c r="AG485" s="294"/>
      <c r="AH485" s="294"/>
      <c r="AI485" s="294"/>
      <c r="AJ485" s="294"/>
      <c r="AK485" s="294"/>
      <c r="AL485" s="294"/>
      <c r="AM485" s="153"/>
    </row>
    <row r="486" spans="1:39" s="149" customFormat="1" ht="134.25" customHeight="1" x14ac:dyDescent="0.15">
      <c r="A486" s="304"/>
      <c r="B486" s="305"/>
      <c r="C486" s="305"/>
      <c r="D486" s="305"/>
      <c r="E486" s="305"/>
      <c r="F486" s="306"/>
      <c r="G486" s="313"/>
      <c r="H486" s="301"/>
      <c r="I486" s="302"/>
      <c r="J486" s="303"/>
      <c r="K486" s="304"/>
      <c r="L486" s="305"/>
      <c r="M486" s="306"/>
      <c r="N486" s="152"/>
      <c r="O486" s="164" t="s">
        <v>676</v>
      </c>
      <c r="P486" s="294" t="s">
        <v>565</v>
      </c>
      <c r="Q486" s="294"/>
      <c r="R486" s="294"/>
      <c r="S486" s="294"/>
      <c r="T486" s="294"/>
      <c r="U486" s="294"/>
      <c r="V486" s="294"/>
      <c r="W486" s="294"/>
      <c r="X486" s="294"/>
      <c r="Y486" s="294"/>
      <c r="Z486" s="294"/>
      <c r="AA486" s="294" t="s">
        <v>333</v>
      </c>
      <c r="AB486" s="294"/>
      <c r="AC486" s="294"/>
      <c r="AD486" s="294"/>
      <c r="AE486" s="294"/>
      <c r="AF486" s="294"/>
      <c r="AG486" s="294"/>
      <c r="AH486" s="294"/>
      <c r="AI486" s="294"/>
      <c r="AJ486" s="294"/>
      <c r="AK486" s="294"/>
      <c r="AL486" s="294"/>
      <c r="AM486" s="153"/>
    </row>
    <row r="487" spans="1:39" s="149" customFormat="1" ht="156" customHeight="1" x14ac:dyDescent="0.15">
      <c r="A487" s="304"/>
      <c r="B487" s="305"/>
      <c r="C487" s="305"/>
      <c r="D487" s="305"/>
      <c r="E487" s="305"/>
      <c r="F487" s="306"/>
      <c r="G487" s="313"/>
      <c r="H487" s="301"/>
      <c r="I487" s="302"/>
      <c r="J487" s="303"/>
      <c r="K487" s="304"/>
      <c r="L487" s="305"/>
      <c r="M487" s="306"/>
      <c r="N487" s="152"/>
      <c r="O487" s="164" t="s">
        <v>652</v>
      </c>
      <c r="P487" s="294" t="s">
        <v>566</v>
      </c>
      <c r="Q487" s="294"/>
      <c r="R487" s="294"/>
      <c r="S487" s="294"/>
      <c r="T487" s="294"/>
      <c r="U487" s="294"/>
      <c r="V487" s="294"/>
      <c r="W487" s="294"/>
      <c r="X487" s="294"/>
      <c r="Y487" s="294"/>
      <c r="Z487" s="294"/>
      <c r="AA487" s="294" t="s">
        <v>567</v>
      </c>
      <c r="AB487" s="294"/>
      <c r="AC487" s="294"/>
      <c r="AD487" s="294"/>
      <c r="AE487" s="294"/>
      <c r="AF487" s="294"/>
      <c r="AG487" s="294"/>
      <c r="AH487" s="294"/>
      <c r="AI487" s="294"/>
      <c r="AJ487" s="294"/>
      <c r="AK487" s="294"/>
      <c r="AL487" s="294"/>
      <c r="AM487" s="153"/>
    </row>
    <row r="488" spans="1:39" s="149" customFormat="1" ht="18" customHeight="1" x14ac:dyDescent="0.15">
      <c r="A488" s="291"/>
      <c r="B488" s="292"/>
      <c r="C488" s="292"/>
      <c r="D488" s="292"/>
      <c r="E488" s="292"/>
      <c r="F488" s="293"/>
      <c r="G488" s="314"/>
      <c r="H488" s="286"/>
      <c r="I488" s="289"/>
      <c r="J488" s="290"/>
      <c r="K488" s="291"/>
      <c r="L488" s="292"/>
      <c r="M488" s="293"/>
      <c r="N488" s="154"/>
      <c r="O488" s="155"/>
      <c r="P488" s="156"/>
      <c r="Q488" s="156"/>
      <c r="R488" s="156"/>
      <c r="S488" s="156"/>
      <c r="T488" s="156"/>
      <c r="U488" s="156"/>
      <c r="V488" s="156"/>
      <c r="W488" s="156"/>
      <c r="X488" s="156"/>
      <c r="Y488" s="156"/>
      <c r="Z488" s="156"/>
      <c r="AA488" s="156"/>
      <c r="AB488" s="156"/>
      <c r="AC488" s="156"/>
      <c r="AD488" s="156"/>
      <c r="AE488" s="156"/>
      <c r="AF488" s="156"/>
      <c r="AG488" s="156"/>
      <c r="AH488" s="156"/>
      <c r="AI488" s="156"/>
      <c r="AJ488" s="156"/>
      <c r="AK488" s="156"/>
      <c r="AL488" s="156"/>
      <c r="AM488" s="157"/>
    </row>
    <row r="489" spans="1:39" s="149" customFormat="1" ht="67.5" customHeight="1" x14ac:dyDescent="0.15">
      <c r="A489" s="282" t="s">
        <v>575</v>
      </c>
      <c r="B489" s="283"/>
      <c r="C489" s="283"/>
      <c r="D489" s="283"/>
      <c r="E489" s="283"/>
      <c r="F489" s="284"/>
      <c r="G489" s="285" t="s">
        <v>685</v>
      </c>
      <c r="H489" s="285"/>
      <c r="I489" s="287" t="s">
        <v>285</v>
      </c>
      <c r="J489" s="288"/>
      <c r="K489" s="282" t="s">
        <v>786</v>
      </c>
      <c r="L489" s="283"/>
      <c r="M489" s="284"/>
      <c r="N489" s="294" t="s">
        <v>576</v>
      </c>
      <c r="O489" s="295"/>
      <c r="P489" s="295"/>
      <c r="Q489" s="295"/>
      <c r="R489" s="295"/>
      <c r="S489" s="295"/>
      <c r="T489" s="295"/>
      <c r="U489" s="295"/>
      <c r="V489" s="295"/>
      <c r="W489" s="295"/>
      <c r="X489" s="295"/>
      <c r="Y489" s="295"/>
      <c r="Z489" s="295"/>
      <c r="AA489" s="295"/>
      <c r="AB489" s="295"/>
      <c r="AC489" s="295"/>
      <c r="AD489" s="295"/>
      <c r="AE489" s="295"/>
      <c r="AF489" s="295"/>
      <c r="AG489" s="295"/>
      <c r="AH489" s="295"/>
      <c r="AI489" s="295"/>
      <c r="AJ489" s="295"/>
      <c r="AK489" s="295"/>
      <c r="AL489" s="295"/>
      <c r="AM489" s="295"/>
    </row>
    <row r="490" spans="1:39" s="149" customFormat="1" ht="334.5" customHeight="1" x14ac:dyDescent="0.15">
      <c r="A490" s="304"/>
      <c r="B490" s="305"/>
      <c r="C490" s="305"/>
      <c r="D490" s="305"/>
      <c r="E490" s="305"/>
      <c r="F490" s="306"/>
      <c r="G490" s="301"/>
      <c r="H490" s="301"/>
      <c r="I490" s="302"/>
      <c r="J490" s="303"/>
      <c r="K490" s="298"/>
      <c r="L490" s="299"/>
      <c r="M490" s="300"/>
      <c r="N490" s="296" t="s">
        <v>1028</v>
      </c>
      <c r="O490" s="297"/>
      <c r="P490" s="297"/>
      <c r="Q490" s="297"/>
      <c r="R490" s="297"/>
      <c r="S490" s="297"/>
      <c r="T490" s="297"/>
      <c r="U490" s="297"/>
      <c r="V490" s="297"/>
      <c r="W490" s="297"/>
      <c r="X490" s="297"/>
      <c r="Y490" s="297"/>
      <c r="Z490" s="297"/>
      <c r="AA490" s="297"/>
      <c r="AB490" s="297"/>
      <c r="AC490" s="297"/>
      <c r="AD490" s="297"/>
      <c r="AE490" s="297"/>
      <c r="AF490" s="297"/>
      <c r="AG490" s="297"/>
      <c r="AH490" s="297"/>
      <c r="AI490" s="297"/>
      <c r="AJ490" s="297"/>
      <c r="AK490" s="297"/>
      <c r="AL490" s="297"/>
      <c r="AM490" s="297"/>
    </row>
    <row r="491" spans="1:39" s="149" customFormat="1" ht="17.25" customHeight="1" x14ac:dyDescent="0.15">
      <c r="A491" s="304"/>
      <c r="B491" s="305"/>
      <c r="C491" s="305"/>
      <c r="D491" s="305"/>
      <c r="E491" s="305"/>
      <c r="F491" s="306"/>
      <c r="G491" s="301"/>
      <c r="H491" s="301"/>
      <c r="I491" s="302"/>
      <c r="J491" s="303"/>
      <c r="K491" s="298"/>
      <c r="L491" s="299"/>
      <c r="M491" s="300"/>
      <c r="N491" s="160" t="s">
        <v>664</v>
      </c>
      <c r="O491" s="161"/>
      <c r="P491" s="161"/>
      <c r="Q491" s="161"/>
      <c r="R491" s="161"/>
      <c r="S491" s="161"/>
      <c r="T491" s="161"/>
      <c r="U491" s="161"/>
      <c r="V491" s="161"/>
      <c r="W491" s="161"/>
      <c r="X491" s="161"/>
      <c r="Y491" s="161"/>
      <c r="Z491" s="161"/>
      <c r="AA491" s="161"/>
      <c r="AB491" s="161"/>
      <c r="AC491" s="161"/>
      <c r="AD491" s="161"/>
      <c r="AE491" s="161"/>
      <c r="AF491" s="161"/>
      <c r="AG491" s="161"/>
      <c r="AH491" s="161"/>
      <c r="AI491" s="161"/>
      <c r="AJ491" s="161"/>
      <c r="AK491" s="161"/>
      <c r="AL491" s="161"/>
      <c r="AM491" s="170"/>
    </row>
    <row r="492" spans="1:39" s="149" customFormat="1" ht="12.75" customHeight="1" x14ac:dyDescent="0.15">
      <c r="A492" s="304"/>
      <c r="B492" s="305"/>
      <c r="C492" s="305"/>
      <c r="D492" s="305"/>
      <c r="E492" s="305"/>
      <c r="F492" s="306"/>
      <c r="G492" s="301"/>
      <c r="H492" s="301"/>
      <c r="I492" s="302"/>
      <c r="J492" s="303"/>
      <c r="K492" s="298"/>
      <c r="L492" s="299"/>
      <c r="M492" s="300"/>
      <c r="N492" s="152"/>
      <c r="O492" s="163"/>
      <c r="P492" s="324" t="s">
        <v>665</v>
      </c>
      <c r="Q492" s="325"/>
      <c r="R492" s="325"/>
      <c r="S492" s="325"/>
      <c r="T492" s="325"/>
      <c r="U492" s="325"/>
      <c r="V492" s="325"/>
      <c r="W492" s="325"/>
      <c r="X492" s="325"/>
      <c r="Y492" s="325"/>
      <c r="Z492" s="326"/>
      <c r="AA492" s="327" t="s">
        <v>645</v>
      </c>
      <c r="AB492" s="327"/>
      <c r="AC492" s="327"/>
      <c r="AD492" s="327"/>
      <c r="AE492" s="327"/>
      <c r="AF492" s="327"/>
      <c r="AG492" s="327"/>
      <c r="AH492" s="327"/>
      <c r="AI492" s="327"/>
      <c r="AJ492" s="327"/>
      <c r="AK492" s="327"/>
      <c r="AL492" s="327"/>
      <c r="AM492" s="153"/>
    </row>
    <row r="493" spans="1:39" s="149" customFormat="1" ht="104.25" customHeight="1" x14ac:dyDescent="0.15">
      <c r="A493" s="304"/>
      <c r="B493" s="305"/>
      <c r="C493" s="305"/>
      <c r="D493" s="305"/>
      <c r="E493" s="305"/>
      <c r="F493" s="306"/>
      <c r="G493" s="301"/>
      <c r="H493" s="301"/>
      <c r="I493" s="302"/>
      <c r="J493" s="303"/>
      <c r="K493" s="298"/>
      <c r="L493" s="299"/>
      <c r="M493" s="300"/>
      <c r="N493" s="152"/>
      <c r="O493" s="164" t="s">
        <v>666</v>
      </c>
      <c r="P493" s="294" t="s">
        <v>787</v>
      </c>
      <c r="Q493" s="294"/>
      <c r="R493" s="294"/>
      <c r="S493" s="294"/>
      <c r="T493" s="294"/>
      <c r="U493" s="294"/>
      <c r="V493" s="294"/>
      <c r="W493" s="294"/>
      <c r="X493" s="294"/>
      <c r="Y493" s="294"/>
      <c r="Z493" s="294"/>
      <c r="AA493" s="294" t="s">
        <v>577</v>
      </c>
      <c r="AB493" s="294"/>
      <c r="AC493" s="294"/>
      <c r="AD493" s="294"/>
      <c r="AE493" s="294"/>
      <c r="AF493" s="294"/>
      <c r="AG493" s="294"/>
      <c r="AH493" s="294"/>
      <c r="AI493" s="294"/>
      <c r="AJ493" s="294"/>
      <c r="AK493" s="294"/>
      <c r="AL493" s="294"/>
      <c r="AM493" s="153"/>
    </row>
    <row r="494" spans="1:39" s="149" customFormat="1" ht="55.5" customHeight="1" x14ac:dyDescent="0.15">
      <c r="A494" s="304"/>
      <c r="B494" s="305"/>
      <c r="C494" s="305"/>
      <c r="D494" s="305"/>
      <c r="E494" s="305"/>
      <c r="F494" s="306"/>
      <c r="G494" s="301"/>
      <c r="H494" s="301"/>
      <c r="I494" s="302"/>
      <c r="J494" s="303"/>
      <c r="K494" s="298"/>
      <c r="L494" s="299"/>
      <c r="M494" s="300"/>
      <c r="N494" s="152"/>
      <c r="O494" s="164" t="s">
        <v>646</v>
      </c>
      <c r="P494" s="294" t="s">
        <v>788</v>
      </c>
      <c r="Q494" s="294"/>
      <c r="R494" s="294"/>
      <c r="S494" s="294"/>
      <c r="T494" s="294"/>
      <c r="U494" s="294"/>
      <c r="V494" s="294"/>
      <c r="W494" s="294"/>
      <c r="X494" s="294"/>
      <c r="Y494" s="294"/>
      <c r="Z494" s="294"/>
      <c r="AA494" s="294" t="s">
        <v>578</v>
      </c>
      <c r="AB494" s="294"/>
      <c r="AC494" s="294"/>
      <c r="AD494" s="294"/>
      <c r="AE494" s="294"/>
      <c r="AF494" s="294"/>
      <c r="AG494" s="294"/>
      <c r="AH494" s="294"/>
      <c r="AI494" s="294"/>
      <c r="AJ494" s="294"/>
      <c r="AK494" s="294"/>
      <c r="AL494" s="294"/>
      <c r="AM494" s="153"/>
    </row>
    <row r="495" spans="1:39" s="149" customFormat="1" ht="76.5" customHeight="1" x14ac:dyDescent="0.15">
      <c r="A495" s="304"/>
      <c r="B495" s="305"/>
      <c r="C495" s="305"/>
      <c r="D495" s="305"/>
      <c r="E495" s="305"/>
      <c r="F495" s="306"/>
      <c r="G495" s="301"/>
      <c r="H495" s="301"/>
      <c r="I495" s="302"/>
      <c r="J495" s="303"/>
      <c r="K495" s="298"/>
      <c r="L495" s="299"/>
      <c r="M495" s="300"/>
      <c r="N495" s="152"/>
      <c r="O495" s="164" t="s">
        <v>647</v>
      </c>
      <c r="P495" s="294" t="s">
        <v>789</v>
      </c>
      <c r="Q495" s="294"/>
      <c r="R495" s="294"/>
      <c r="S495" s="294"/>
      <c r="T495" s="294"/>
      <c r="U495" s="294"/>
      <c r="V495" s="294"/>
      <c r="W495" s="294"/>
      <c r="X495" s="294"/>
      <c r="Y495" s="294"/>
      <c r="Z495" s="294"/>
      <c r="AA495" s="294" t="s">
        <v>579</v>
      </c>
      <c r="AB495" s="294"/>
      <c r="AC495" s="294"/>
      <c r="AD495" s="294"/>
      <c r="AE495" s="294"/>
      <c r="AF495" s="294"/>
      <c r="AG495" s="294"/>
      <c r="AH495" s="294"/>
      <c r="AI495" s="294"/>
      <c r="AJ495" s="294"/>
      <c r="AK495" s="294"/>
      <c r="AL495" s="294"/>
      <c r="AM495" s="153"/>
    </row>
    <row r="496" spans="1:39" s="149" customFormat="1" ht="159.94999999999999" customHeight="1" x14ac:dyDescent="0.15">
      <c r="A496" s="304"/>
      <c r="B496" s="305"/>
      <c r="C496" s="305"/>
      <c r="D496" s="305"/>
      <c r="E496" s="305"/>
      <c r="F496" s="306"/>
      <c r="G496" s="301"/>
      <c r="H496" s="301"/>
      <c r="I496" s="302"/>
      <c r="J496" s="303"/>
      <c r="K496" s="298"/>
      <c r="L496" s="299"/>
      <c r="M496" s="300"/>
      <c r="N496" s="152"/>
      <c r="O496" s="164" t="s">
        <v>670</v>
      </c>
      <c r="P496" s="294" t="s">
        <v>790</v>
      </c>
      <c r="Q496" s="294"/>
      <c r="R496" s="294"/>
      <c r="S496" s="294"/>
      <c r="T496" s="294"/>
      <c r="U496" s="294"/>
      <c r="V496" s="294"/>
      <c r="W496" s="294"/>
      <c r="X496" s="294"/>
      <c r="Y496" s="294"/>
      <c r="Z496" s="294"/>
      <c r="AA496" s="294" t="s">
        <v>1029</v>
      </c>
      <c r="AB496" s="294"/>
      <c r="AC496" s="294"/>
      <c r="AD496" s="294"/>
      <c r="AE496" s="294"/>
      <c r="AF496" s="294"/>
      <c r="AG496" s="294"/>
      <c r="AH496" s="294"/>
      <c r="AI496" s="294"/>
      <c r="AJ496" s="294"/>
      <c r="AK496" s="294"/>
      <c r="AL496" s="294"/>
      <c r="AM496" s="153"/>
    </row>
    <row r="497" spans="1:39" s="149" customFormat="1" ht="78" customHeight="1" x14ac:dyDescent="0.15">
      <c r="A497" s="304"/>
      <c r="B497" s="305"/>
      <c r="C497" s="305"/>
      <c r="D497" s="305"/>
      <c r="E497" s="305"/>
      <c r="F497" s="306"/>
      <c r="G497" s="301"/>
      <c r="H497" s="301"/>
      <c r="I497" s="302"/>
      <c r="J497" s="303"/>
      <c r="K497" s="298"/>
      <c r="L497" s="299"/>
      <c r="M497" s="300"/>
      <c r="N497" s="152"/>
      <c r="O497" s="164" t="s">
        <v>672</v>
      </c>
      <c r="P497" s="294" t="s">
        <v>791</v>
      </c>
      <c r="Q497" s="294"/>
      <c r="R497" s="294"/>
      <c r="S497" s="294"/>
      <c r="T497" s="294"/>
      <c r="U497" s="294"/>
      <c r="V497" s="294"/>
      <c r="W497" s="294"/>
      <c r="X497" s="294"/>
      <c r="Y497" s="294"/>
      <c r="Z497" s="294"/>
      <c r="AA497" s="294" t="s">
        <v>580</v>
      </c>
      <c r="AB497" s="294"/>
      <c r="AC497" s="294"/>
      <c r="AD497" s="294"/>
      <c r="AE497" s="294"/>
      <c r="AF497" s="294"/>
      <c r="AG497" s="294"/>
      <c r="AH497" s="294"/>
      <c r="AI497" s="294"/>
      <c r="AJ497" s="294"/>
      <c r="AK497" s="294"/>
      <c r="AL497" s="294"/>
      <c r="AM497" s="153"/>
    </row>
    <row r="498" spans="1:39" s="149" customFormat="1" ht="73.5" customHeight="1" x14ac:dyDescent="0.15">
      <c r="A498" s="304"/>
      <c r="B498" s="305"/>
      <c r="C498" s="305"/>
      <c r="D498" s="305"/>
      <c r="E498" s="305"/>
      <c r="F498" s="306"/>
      <c r="G498" s="301"/>
      <c r="H498" s="301"/>
      <c r="I498" s="302"/>
      <c r="J498" s="303"/>
      <c r="K498" s="298"/>
      <c r="L498" s="299"/>
      <c r="M498" s="300"/>
      <c r="N498" s="152"/>
      <c r="O498" s="164" t="s">
        <v>674</v>
      </c>
      <c r="P498" s="294" t="s">
        <v>792</v>
      </c>
      <c r="Q498" s="294"/>
      <c r="R498" s="294"/>
      <c r="S498" s="294"/>
      <c r="T498" s="294"/>
      <c r="U498" s="294"/>
      <c r="V498" s="294"/>
      <c r="W498" s="294"/>
      <c r="X498" s="294"/>
      <c r="Y498" s="294"/>
      <c r="Z498" s="294"/>
      <c r="AA498" s="294" t="s">
        <v>581</v>
      </c>
      <c r="AB498" s="294"/>
      <c r="AC498" s="294"/>
      <c r="AD498" s="294"/>
      <c r="AE498" s="294"/>
      <c r="AF498" s="294"/>
      <c r="AG498" s="294"/>
      <c r="AH498" s="294"/>
      <c r="AI498" s="294"/>
      <c r="AJ498" s="294"/>
      <c r="AK498" s="294"/>
      <c r="AL498" s="294"/>
      <c r="AM498" s="153"/>
    </row>
    <row r="499" spans="1:39" s="149" customFormat="1" ht="133.5" customHeight="1" x14ac:dyDescent="0.15">
      <c r="A499" s="304"/>
      <c r="B499" s="305"/>
      <c r="C499" s="305"/>
      <c r="D499" s="305"/>
      <c r="E499" s="305"/>
      <c r="F499" s="306"/>
      <c r="G499" s="301"/>
      <c r="H499" s="301"/>
      <c r="I499" s="302"/>
      <c r="J499" s="303"/>
      <c r="K499" s="298"/>
      <c r="L499" s="299"/>
      <c r="M499" s="300"/>
      <c r="N499" s="152"/>
      <c r="O499" s="164" t="s">
        <v>676</v>
      </c>
      <c r="P499" s="294" t="s">
        <v>793</v>
      </c>
      <c r="Q499" s="294"/>
      <c r="R499" s="294"/>
      <c r="S499" s="294"/>
      <c r="T499" s="294"/>
      <c r="U499" s="294"/>
      <c r="V499" s="294"/>
      <c r="W499" s="294"/>
      <c r="X499" s="294"/>
      <c r="Y499" s="294"/>
      <c r="Z499" s="294"/>
      <c r="AA499" s="294" t="s">
        <v>582</v>
      </c>
      <c r="AB499" s="294"/>
      <c r="AC499" s="294"/>
      <c r="AD499" s="294"/>
      <c r="AE499" s="294"/>
      <c r="AF499" s="294"/>
      <c r="AG499" s="294"/>
      <c r="AH499" s="294"/>
      <c r="AI499" s="294"/>
      <c r="AJ499" s="294"/>
      <c r="AK499" s="294"/>
      <c r="AL499" s="294"/>
      <c r="AM499" s="153"/>
    </row>
    <row r="500" spans="1:39" s="149" customFormat="1" ht="78" customHeight="1" x14ac:dyDescent="0.15">
      <c r="A500" s="304"/>
      <c r="B500" s="305"/>
      <c r="C500" s="305"/>
      <c r="D500" s="305"/>
      <c r="E500" s="305"/>
      <c r="F500" s="306"/>
      <c r="G500" s="301"/>
      <c r="H500" s="301"/>
      <c r="I500" s="302"/>
      <c r="J500" s="303"/>
      <c r="K500" s="298"/>
      <c r="L500" s="299"/>
      <c r="M500" s="300"/>
      <c r="N500" s="152"/>
      <c r="O500" s="164" t="s">
        <v>652</v>
      </c>
      <c r="P500" s="294" t="s">
        <v>794</v>
      </c>
      <c r="Q500" s="294"/>
      <c r="R500" s="294"/>
      <c r="S500" s="294"/>
      <c r="T500" s="294"/>
      <c r="U500" s="294"/>
      <c r="V500" s="294"/>
      <c r="W500" s="294"/>
      <c r="X500" s="294"/>
      <c r="Y500" s="294"/>
      <c r="Z500" s="294"/>
      <c r="AA500" s="294" t="s">
        <v>583</v>
      </c>
      <c r="AB500" s="294"/>
      <c r="AC500" s="294"/>
      <c r="AD500" s="294"/>
      <c r="AE500" s="294"/>
      <c r="AF500" s="294"/>
      <c r="AG500" s="294"/>
      <c r="AH500" s="294"/>
      <c r="AI500" s="294"/>
      <c r="AJ500" s="294"/>
      <c r="AK500" s="294"/>
      <c r="AL500" s="294"/>
      <c r="AM500" s="153"/>
    </row>
    <row r="501" spans="1:39" s="149" customFormat="1" ht="53.25" customHeight="1" x14ac:dyDescent="0.15">
      <c r="A501" s="304"/>
      <c r="B501" s="305"/>
      <c r="C501" s="305"/>
      <c r="D501" s="305"/>
      <c r="E501" s="305"/>
      <c r="F501" s="306"/>
      <c r="G501" s="301"/>
      <c r="H501" s="301"/>
      <c r="I501" s="302"/>
      <c r="J501" s="303"/>
      <c r="K501" s="298"/>
      <c r="L501" s="299"/>
      <c r="M501" s="300"/>
      <c r="N501" s="152"/>
      <c r="O501" s="164" t="s">
        <v>679</v>
      </c>
      <c r="P501" s="294" t="s">
        <v>795</v>
      </c>
      <c r="Q501" s="294"/>
      <c r="R501" s="294"/>
      <c r="S501" s="294"/>
      <c r="T501" s="294"/>
      <c r="U501" s="294"/>
      <c r="V501" s="294"/>
      <c r="W501" s="294"/>
      <c r="X501" s="294"/>
      <c r="Y501" s="294"/>
      <c r="Z501" s="294"/>
      <c r="AA501" s="294" t="s">
        <v>584</v>
      </c>
      <c r="AB501" s="294"/>
      <c r="AC501" s="294"/>
      <c r="AD501" s="294"/>
      <c r="AE501" s="294"/>
      <c r="AF501" s="294"/>
      <c r="AG501" s="294"/>
      <c r="AH501" s="294"/>
      <c r="AI501" s="294"/>
      <c r="AJ501" s="294"/>
      <c r="AK501" s="294"/>
      <c r="AL501" s="294"/>
      <c r="AM501" s="153"/>
    </row>
    <row r="502" spans="1:39" s="149" customFormat="1" ht="58.5" customHeight="1" x14ac:dyDescent="0.15">
      <c r="A502" s="304"/>
      <c r="B502" s="305"/>
      <c r="C502" s="305"/>
      <c r="D502" s="305"/>
      <c r="E502" s="305"/>
      <c r="F502" s="306"/>
      <c r="G502" s="301"/>
      <c r="H502" s="301"/>
      <c r="I502" s="302"/>
      <c r="J502" s="303"/>
      <c r="K502" s="298"/>
      <c r="L502" s="299"/>
      <c r="M502" s="300"/>
      <c r="N502" s="152"/>
      <c r="O502" s="164" t="s">
        <v>657</v>
      </c>
      <c r="P502" s="294" t="s">
        <v>796</v>
      </c>
      <c r="Q502" s="294"/>
      <c r="R502" s="294"/>
      <c r="S502" s="294"/>
      <c r="T502" s="294"/>
      <c r="U502" s="294"/>
      <c r="V502" s="294"/>
      <c r="W502" s="294"/>
      <c r="X502" s="294"/>
      <c r="Y502" s="294"/>
      <c r="Z502" s="294"/>
      <c r="AA502" s="294" t="s">
        <v>585</v>
      </c>
      <c r="AB502" s="294"/>
      <c r="AC502" s="294"/>
      <c r="AD502" s="294"/>
      <c r="AE502" s="294"/>
      <c r="AF502" s="294"/>
      <c r="AG502" s="294"/>
      <c r="AH502" s="294"/>
      <c r="AI502" s="294"/>
      <c r="AJ502" s="294"/>
      <c r="AK502" s="294"/>
      <c r="AL502" s="294"/>
      <c r="AM502" s="153"/>
    </row>
    <row r="503" spans="1:39" s="149" customFormat="1" ht="104.25" customHeight="1" x14ac:dyDescent="0.15">
      <c r="A503" s="304"/>
      <c r="B503" s="305"/>
      <c r="C503" s="305"/>
      <c r="D503" s="305"/>
      <c r="E503" s="305"/>
      <c r="F503" s="306"/>
      <c r="G503" s="301"/>
      <c r="H503" s="301"/>
      <c r="I503" s="302"/>
      <c r="J503" s="303"/>
      <c r="K503" s="298"/>
      <c r="L503" s="299"/>
      <c r="M503" s="300"/>
      <c r="N503" s="152"/>
      <c r="O503" s="164" t="s">
        <v>658</v>
      </c>
      <c r="P503" s="294" t="s">
        <v>797</v>
      </c>
      <c r="Q503" s="294"/>
      <c r="R503" s="294"/>
      <c r="S503" s="294"/>
      <c r="T503" s="294"/>
      <c r="U503" s="294"/>
      <c r="V503" s="294"/>
      <c r="W503" s="294"/>
      <c r="X503" s="294"/>
      <c r="Y503" s="294"/>
      <c r="Z503" s="294"/>
      <c r="AA503" s="294" t="s">
        <v>586</v>
      </c>
      <c r="AB503" s="294"/>
      <c r="AC503" s="294"/>
      <c r="AD503" s="294"/>
      <c r="AE503" s="294"/>
      <c r="AF503" s="294"/>
      <c r="AG503" s="294"/>
      <c r="AH503" s="294"/>
      <c r="AI503" s="294"/>
      <c r="AJ503" s="294"/>
      <c r="AK503" s="294"/>
      <c r="AL503" s="294"/>
      <c r="AM503" s="153"/>
    </row>
    <row r="504" spans="1:39" s="149" customFormat="1" ht="87.75" customHeight="1" x14ac:dyDescent="0.15">
      <c r="A504" s="304"/>
      <c r="B504" s="305"/>
      <c r="C504" s="305"/>
      <c r="D504" s="305"/>
      <c r="E504" s="305"/>
      <c r="F504" s="306"/>
      <c r="G504" s="301"/>
      <c r="H504" s="301"/>
      <c r="I504" s="302"/>
      <c r="J504" s="303"/>
      <c r="K504" s="298"/>
      <c r="L504" s="299"/>
      <c r="M504" s="300"/>
      <c r="N504" s="152"/>
      <c r="O504" s="164" t="s">
        <v>660</v>
      </c>
      <c r="P504" s="294" t="s">
        <v>337</v>
      </c>
      <c r="Q504" s="294"/>
      <c r="R504" s="294"/>
      <c r="S504" s="294"/>
      <c r="T504" s="294"/>
      <c r="U504" s="294"/>
      <c r="V504" s="294"/>
      <c r="W504" s="294"/>
      <c r="X504" s="294"/>
      <c r="Y504" s="294"/>
      <c r="Z504" s="294"/>
      <c r="AA504" s="294" t="s">
        <v>587</v>
      </c>
      <c r="AB504" s="294"/>
      <c r="AC504" s="294"/>
      <c r="AD504" s="294"/>
      <c r="AE504" s="294"/>
      <c r="AF504" s="294"/>
      <c r="AG504" s="294"/>
      <c r="AH504" s="294"/>
      <c r="AI504" s="294"/>
      <c r="AJ504" s="294"/>
      <c r="AK504" s="294"/>
      <c r="AL504" s="294"/>
      <c r="AM504" s="153"/>
    </row>
    <row r="505" spans="1:39" s="149" customFormat="1" ht="71.25" customHeight="1" x14ac:dyDescent="0.15">
      <c r="A505" s="304"/>
      <c r="B505" s="305"/>
      <c r="C505" s="305"/>
      <c r="D505" s="305"/>
      <c r="E505" s="305"/>
      <c r="F505" s="306"/>
      <c r="G505" s="301"/>
      <c r="H505" s="301"/>
      <c r="I505" s="302"/>
      <c r="J505" s="303"/>
      <c r="K505" s="298"/>
      <c r="L505" s="299"/>
      <c r="M505" s="300"/>
      <c r="N505" s="152"/>
      <c r="O505" s="164" t="s">
        <v>707</v>
      </c>
      <c r="P505" s="294" t="s">
        <v>338</v>
      </c>
      <c r="Q505" s="294"/>
      <c r="R505" s="294"/>
      <c r="S505" s="294"/>
      <c r="T505" s="294"/>
      <c r="U505" s="294"/>
      <c r="V505" s="294"/>
      <c r="W505" s="294"/>
      <c r="X505" s="294"/>
      <c r="Y505" s="294"/>
      <c r="Z505" s="294"/>
      <c r="AA505" s="294" t="s">
        <v>588</v>
      </c>
      <c r="AB505" s="294"/>
      <c r="AC505" s="294"/>
      <c r="AD505" s="294"/>
      <c r="AE505" s="294"/>
      <c r="AF505" s="294"/>
      <c r="AG505" s="294"/>
      <c r="AH505" s="294"/>
      <c r="AI505" s="294"/>
      <c r="AJ505" s="294"/>
      <c r="AK505" s="294"/>
      <c r="AL505" s="294"/>
      <c r="AM505" s="153"/>
    </row>
    <row r="506" spans="1:39" s="149" customFormat="1" ht="96" customHeight="1" x14ac:dyDescent="0.15">
      <c r="A506" s="304"/>
      <c r="B506" s="305"/>
      <c r="C506" s="305"/>
      <c r="D506" s="305"/>
      <c r="E506" s="305"/>
      <c r="F506" s="306"/>
      <c r="G506" s="301"/>
      <c r="H506" s="301"/>
      <c r="I506" s="302"/>
      <c r="J506" s="303"/>
      <c r="K506" s="298"/>
      <c r="L506" s="299"/>
      <c r="M506" s="300"/>
      <c r="N506" s="152"/>
      <c r="O506" s="164" t="s">
        <v>708</v>
      </c>
      <c r="P506" s="294" t="s">
        <v>798</v>
      </c>
      <c r="Q506" s="294"/>
      <c r="R506" s="294"/>
      <c r="S506" s="294"/>
      <c r="T506" s="294"/>
      <c r="U506" s="294"/>
      <c r="V506" s="294"/>
      <c r="W506" s="294"/>
      <c r="X506" s="294"/>
      <c r="Y506" s="294"/>
      <c r="Z506" s="294"/>
      <c r="AA506" s="294" t="s">
        <v>589</v>
      </c>
      <c r="AB506" s="294"/>
      <c r="AC506" s="294"/>
      <c r="AD506" s="294"/>
      <c r="AE506" s="294"/>
      <c r="AF506" s="294"/>
      <c r="AG506" s="294"/>
      <c r="AH506" s="294"/>
      <c r="AI506" s="294"/>
      <c r="AJ506" s="294"/>
      <c r="AK506" s="294"/>
      <c r="AL506" s="294"/>
      <c r="AM506" s="153"/>
    </row>
    <row r="507" spans="1:39" s="149" customFormat="1" ht="98.25" customHeight="1" x14ac:dyDescent="0.15">
      <c r="A507" s="304"/>
      <c r="B507" s="305"/>
      <c r="C507" s="305"/>
      <c r="D507" s="305"/>
      <c r="E507" s="305"/>
      <c r="F507" s="306"/>
      <c r="G507" s="301"/>
      <c r="H507" s="301"/>
      <c r="I507" s="302"/>
      <c r="J507" s="303"/>
      <c r="K507" s="298"/>
      <c r="L507" s="299"/>
      <c r="M507" s="300"/>
      <c r="N507" s="152"/>
      <c r="O507" s="164" t="s">
        <v>709</v>
      </c>
      <c r="P507" s="294" t="s">
        <v>590</v>
      </c>
      <c r="Q507" s="294"/>
      <c r="R507" s="294"/>
      <c r="S507" s="294"/>
      <c r="T507" s="294"/>
      <c r="U507" s="294"/>
      <c r="V507" s="294"/>
      <c r="W507" s="294"/>
      <c r="X507" s="294"/>
      <c r="Y507" s="294"/>
      <c r="Z507" s="294"/>
      <c r="AA507" s="294" t="s">
        <v>591</v>
      </c>
      <c r="AB507" s="294"/>
      <c r="AC507" s="294"/>
      <c r="AD507" s="294"/>
      <c r="AE507" s="294"/>
      <c r="AF507" s="294"/>
      <c r="AG507" s="294"/>
      <c r="AH507" s="294"/>
      <c r="AI507" s="294"/>
      <c r="AJ507" s="294"/>
      <c r="AK507" s="294"/>
      <c r="AL507" s="294"/>
      <c r="AM507" s="153"/>
    </row>
    <row r="508" spans="1:39" s="149" customFormat="1" ht="132.75" customHeight="1" x14ac:dyDescent="0.15">
      <c r="A508" s="304"/>
      <c r="B508" s="305"/>
      <c r="C508" s="305"/>
      <c r="D508" s="305"/>
      <c r="E508" s="305"/>
      <c r="F508" s="306"/>
      <c r="G508" s="301"/>
      <c r="H508" s="301"/>
      <c r="I508" s="302"/>
      <c r="J508" s="303"/>
      <c r="K508" s="298"/>
      <c r="L508" s="299"/>
      <c r="M508" s="300"/>
      <c r="N508" s="152"/>
      <c r="O508" s="164" t="s">
        <v>711</v>
      </c>
      <c r="P508" s="294" t="s">
        <v>799</v>
      </c>
      <c r="Q508" s="294"/>
      <c r="R508" s="294"/>
      <c r="S508" s="294"/>
      <c r="T508" s="294"/>
      <c r="U508" s="294"/>
      <c r="V508" s="294"/>
      <c r="W508" s="294"/>
      <c r="X508" s="294"/>
      <c r="Y508" s="294"/>
      <c r="Z508" s="294"/>
      <c r="AA508" s="294" t="s">
        <v>592</v>
      </c>
      <c r="AB508" s="294"/>
      <c r="AC508" s="294"/>
      <c r="AD508" s="294"/>
      <c r="AE508" s="294"/>
      <c r="AF508" s="294"/>
      <c r="AG508" s="294"/>
      <c r="AH508" s="294"/>
      <c r="AI508" s="294"/>
      <c r="AJ508" s="294"/>
      <c r="AK508" s="294"/>
      <c r="AL508" s="294"/>
      <c r="AM508" s="153"/>
    </row>
    <row r="509" spans="1:39" s="149" customFormat="1" ht="58.5" customHeight="1" x14ac:dyDescent="0.15">
      <c r="A509" s="304"/>
      <c r="B509" s="305"/>
      <c r="C509" s="305"/>
      <c r="D509" s="305"/>
      <c r="E509" s="305"/>
      <c r="F509" s="306"/>
      <c r="G509" s="301"/>
      <c r="H509" s="301"/>
      <c r="I509" s="302"/>
      <c r="J509" s="303"/>
      <c r="K509" s="298"/>
      <c r="L509" s="299"/>
      <c r="M509" s="300"/>
      <c r="N509" s="152"/>
      <c r="O509" s="164" t="s">
        <v>713</v>
      </c>
      <c r="P509" s="294" t="s">
        <v>800</v>
      </c>
      <c r="Q509" s="294"/>
      <c r="R509" s="294"/>
      <c r="S509" s="294"/>
      <c r="T509" s="294"/>
      <c r="U509" s="294"/>
      <c r="V509" s="294"/>
      <c r="W509" s="294"/>
      <c r="X509" s="294"/>
      <c r="Y509" s="294"/>
      <c r="Z509" s="294"/>
      <c r="AA509" s="294" t="s">
        <v>593</v>
      </c>
      <c r="AB509" s="294"/>
      <c r="AC509" s="294"/>
      <c r="AD509" s="294"/>
      <c r="AE509" s="294"/>
      <c r="AF509" s="294"/>
      <c r="AG509" s="294"/>
      <c r="AH509" s="294"/>
      <c r="AI509" s="294"/>
      <c r="AJ509" s="294"/>
      <c r="AK509" s="294"/>
      <c r="AL509" s="294"/>
      <c r="AM509" s="153"/>
    </row>
    <row r="510" spans="1:39" s="149" customFormat="1" ht="91.5" customHeight="1" x14ac:dyDescent="0.15">
      <c r="A510" s="304"/>
      <c r="B510" s="305"/>
      <c r="C510" s="305"/>
      <c r="D510" s="305"/>
      <c r="E510" s="305"/>
      <c r="F510" s="306"/>
      <c r="G510" s="301"/>
      <c r="H510" s="301"/>
      <c r="I510" s="302"/>
      <c r="J510" s="303"/>
      <c r="K510" s="298"/>
      <c r="L510" s="299"/>
      <c r="M510" s="300"/>
      <c r="N510" s="152"/>
      <c r="O510" s="164" t="s">
        <v>722</v>
      </c>
      <c r="P510" s="294" t="s">
        <v>594</v>
      </c>
      <c r="Q510" s="294"/>
      <c r="R510" s="294"/>
      <c r="S510" s="294"/>
      <c r="T510" s="294"/>
      <c r="U510" s="294"/>
      <c r="V510" s="294"/>
      <c r="W510" s="294"/>
      <c r="X510" s="294"/>
      <c r="Y510" s="294"/>
      <c r="Z510" s="294"/>
      <c r="AA510" s="294" t="s">
        <v>595</v>
      </c>
      <c r="AB510" s="294"/>
      <c r="AC510" s="294"/>
      <c r="AD510" s="294"/>
      <c r="AE510" s="294"/>
      <c r="AF510" s="294"/>
      <c r="AG510" s="294"/>
      <c r="AH510" s="294"/>
      <c r="AI510" s="294"/>
      <c r="AJ510" s="294"/>
      <c r="AK510" s="294"/>
      <c r="AL510" s="294"/>
      <c r="AM510" s="153"/>
    </row>
    <row r="511" spans="1:39" s="149" customFormat="1" ht="61.5" customHeight="1" x14ac:dyDescent="0.15">
      <c r="A511" s="304"/>
      <c r="B511" s="305"/>
      <c r="C511" s="305"/>
      <c r="D511" s="305"/>
      <c r="E511" s="305"/>
      <c r="F511" s="306"/>
      <c r="G511" s="301"/>
      <c r="H511" s="301"/>
      <c r="I511" s="302"/>
      <c r="J511" s="303"/>
      <c r="K511" s="298"/>
      <c r="L511" s="299"/>
      <c r="M511" s="300"/>
      <c r="N511" s="152"/>
      <c r="O511" s="164" t="s">
        <v>715</v>
      </c>
      <c r="P511" s="294" t="s">
        <v>801</v>
      </c>
      <c r="Q511" s="294"/>
      <c r="R511" s="294"/>
      <c r="S511" s="294"/>
      <c r="T511" s="294"/>
      <c r="U511" s="294"/>
      <c r="V511" s="294"/>
      <c r="W511" s="294"/>
      <c r="X511" s="294"/>
      <c r="Y511" s="294"/>
      <c r="Z511" s="294"/>
      <c r="AA511" s="294" t="s">
        <v>596</v>
      </c>
      <c r="AB511" s="294"/>
      <c r="AC511" s="294"/>
      <c r="AD511" s="294"/>
      <c r="AE511" s="294"/>
      <c r="AF511" s="294"/>
      <c r="AG511" s="294"/>
      <c r="AH511" s="294"/>
      <c r="AI511" s="294"/>
      <c r="AJ511" s="294"/>
      <c r="AK511" s="294"/>
      <c r="AL511" s="294"/>
      <c r="AM511" s="153"/>
    </row>
    <row r="512" spans="1:39" s="149" customFormat="1" ht="61.5" customHeight="1" x14ac:dyDescent="0.15">
      <c r="A512" s="304"/>
      <c r="B512" s="305"/>
      <c r="C512" s="305"/>
      <c r="D512" s="305"/>
      <c r="E512" s="305"/>
      <c r="F512" s="306"/>
      <c r="G512" s="301"/>
      <c r="H512" s="301"/>
      <c r="I512" s="302"/>
      <c r="J512" s="303"/>
      <c r="K512" s="298"/>
      <c r="L512" s="299"/>
      <c r="M512" s="300"/>
      <c r="N512" s="152"/>
      <c r="O512" s="164" t="s">
        <v>716</v>
      </c>
      <c r="P512" s="294" t="s">
        <v>339</v>
      </c>
      <c r="Q512" s="294"/>
      <c r="R512" s="294"/>
      <c r="S512" s="294"/>
      <c r="T512" s="294"/>
      <c r="U512" s="294"/>
      <c r="V512" s="294"/>
      <c r="W512" s="294"/>
      <c r="X512" s="294"/>
      <c r="Y512" s="294"/>
      <c r="Z512" s="294"/>
      <c r="AA512" s="294" t="s">
        <v>597</v>
      </c>
      <c r="AB512" s="294"/>
      <c r="AC512" s="294"/>
      <c r="AD512" s="294"/>
      <c r="AE512" s="294"/>
      <c r="AF512" s="294"/>
      <c r="AG512" s="294"/>
      <c r="AH512" s="294"/>
      <c r="AI512" s="294"/>
      <c r="AJ512" s="294"/>
      <c r="AK512" s="294"/>
      <c r="AL512" s="294"/>
      <c r="AM512" s="153"/>
    </row>
    <row r="513" spans="1:39" s="149" customFormat="1" ht="209.25" customHeight="1" x14ac:dyDescent="0.15">
      <c r="A513" s="304"/>
      <c r="B513" s="305"/>
      <c r="C513" s="305"/>
      <c r="D513" s="305"/>
      <c r="E513" s="305"/>
      <c r="F513" s="306"/>
      <c r="G513" s="301"/>
      <c r="H513" s="301"/>
      <c r="I513" s="302"/>
      <c r="J513" s="303"/>
      <c r="K513" s="298"/>
      <c r="L513" s="299"/>
      <c r="M513" s="300"/>
      <c r="N513" s="152"/>
      <c r="O513" s="164" t="s">
        <v>718</v>
      </c>
      <c r="P513" s="294" t="s">
        <v>802</v>
      </c>
      <c r="Q513" s="294"/>
      <c r="R513" s="294"/>
      <c r="S513" s="294"/>
      <c r="T513" s="294"/>
      <c r="U513" s="294"/>
      <c r="V513" s="294"/>
      <c r="W513" s="294"/>
      <c r="X513" s="294"/>
      <c r="Y513" s="294"/>
      <c r="Z513" s="294"/>
      <c r="AA513" s="294" t="s">
        <v>598</v>
      </c>
      <c r="AB513" s="294"/>
      <c r="AC513" s="294"/>
      <c r="AD513" s="294"/>
      <c r="AE513" s="294"/>
      <c r="AF513" s="294"/>
      <c r="AG513" s="294"/>
      <c r="AH513" s="294"/>
      <c r="AI513" s="294"/>
      <c r="AJ513" s="294"/>
      <c r="AK513" s="294"/>
      <c r="AL513" s="294"/>
      <c r="AM513" s="153"/>
    </row>
    <row r="514" spans="1:39" s="149" customFormat="1" ht="83.25" customHeight="1" x14ac:dyDescent="0.15">
      <c r="A514" s="304"/>
      <c r="B514" s="305"/>
      <c r="C514" s="305"/>
      <c r="D514" s="305"/>
      <c r="E514" s="305"/>
      <c r="F514" s="306"/>
      <c r="G514" s="301"/>
      <c r="H514" s="301"/>
      <c r="I514" s="302"/>
      <c r="J514" s="303"/>
      <c r="K514" s="298"/>
      <c r="L514" s="299"/>
      <c r="M514" s="300"/>
      <c r="N514" s="152"/>
      <c r="O514" s="164" t="s">
        <v>719</v>
      </c>
      <c r="P514" s="294" t="s">
        <v>803</v>
      </c>
      <c r="Q514" s="294"/>
      <c r="R514" s="294"/>
      <c r="S514" s="294"/>
      <c r="T514" s="294"/>
      <c r="U514" s="294"/>
      <c r="V514" s="294"/>
      <c r="W514" s="294"/>
      <c r="X514" s="294"/>
      <c r="Y514" s="294"/>
      <c r="Z514" s="294"/>
      <c r="AA514" s="294" t="s">
        <v>599</v>
      </c>
      <c r="AB514" s="294"/>
      <c r="AC514" s="294"/>
      <c r="AD514" s="294"/>
      <c r="AE514" s="294"/>
      <c r="AF514" s="294"/>
      <c r="AG514" s="294"/>
      <c r="AH514" s="294"/>
      <c r="AI514" s="294"/>
      <c r="AJ514" s="294"/>
      <c r="AK514" s="294"/>
      <c r="AL514" s="294"/>
      <c r="AM514" s="153"/>
    </row>
    <row r="515" spans="1:39" s="149" customFormat="1" ht="81.75" customHeight="1" x14ac:dyDescent="0.15">
      <c r="A515" s="304"/>
      <c r="B515" s="305"/>
      <c r="C515" s="305"/>
      <c r="D515" s="305"/>
      <c r="E515" s="305"/>
      <c r="F515" s="306"/>
      <c r="G515" s="301"/>
      <c r="H515" s="301"/>
      <c r="I515" s="302"/>
      <c r="J515" s="303"/>
      <c r="K515" s="298"/>
      <c r="L515" s="299"/>
      <c r="M515" s="300"/>
      <c r="N515" s="152"/>
      <c r="O515" s="164" t="s">
        <v>720</v>
      </c>
      <c r="P515" s="294" t="s">
        <v>804</v>
      </c>
      <c r="Q515" s="294"/>
      <c r="R515" s="294"/>
      <c r="S515" s="294"/>
      <c r="T515" s="294"/>
      <c r="U515" s="294"/>
      <c r="V515" s="294"/>
      <c r="W515" s="294"/>
      <c r="X515" s="294"/>
      <c r="Y515" s="294"/>
      <c r="Z515" s="294"/>
      <c r="AA515" s="294" t="s">
        <v>600</v>
      </c>
      <c r="AB515" s="294"/>
      <c r="AC515" s="294"/>
      <c r="AD515" s="294"/>
      <c r="AE515" s="294"/>
      <c r="AF515" s="294"/>
      <c r="AG515" s="294"/>
      <c r="AH515" s="294"/>
      <c r="AI515" s="294"/>
      <c r="AJ515" s="294"/>
      <c r="AK515" s="294"/>
      <c r="AL515" s="294"/>
      <c r="AM515" s="153"/>
    </row>
    <row r="516" spans="1:39" s="149" customFormat="1" ht="65.25" customHeight="1" x14ac:dyDescent="0.15">
      <c r="A516" s="304"/>
      <c r="B516" s="305"/>
      <c r="C516" s="305"/>
      <c r="D516" s="305"/>
      <c r="E516" s="305"/>
      <c r="F516" s="306"/>
      <c r="G516" s="301"/>
      <c r="H516" s="301"/>
      <c r="I516" s="302"/>
      <c r="J516" s="303"/>
      <c r="K516" s="298"/>
      <c r="L516" s="299"/>
      <c r="M516" s="300"/>
      <c r="N516" s="152"/>
      <c r="O516" s="164" t="s">
        <v>721</v>
      </c>
      <c r="P516" s="294" t="s">
        <v>805</v>
      </c>
      <c r="Q516" s="294"/>
      <c r="R516" s="294"/>
      <c r="S516" s="294"/>
      <c r="T516" s="294"/>
      <c r="U516" s="294"/>
      <c r="V516" s="294"/>
      <c r="W516" s="294"/>
      <c r="X516" s="294"/>
      <c r="Y516" s="294"/>
      <c r="Z516" s="294"/>
      <c r="AA516" s="294" t="s">
        <v>601</v>
      </c>
      <c r="AB516" s="294"/>
      <c r="AC516" s="294"/>
      <c r="AD516" s="294"/>
      <c r="AE516" s="294"/>
      <c r="AF516" s="294"/>
      <c r="AG516" s="294"/>
      <c r="AH516" s="294"/>
      <c r="AI516" s="294"/>
      <c r="AJ516" s="294"/>
      <c r="AK516" s="294"/>
      <c r="AL516" s="294"/>
      <c r="AM516" s="153"/>
    </row>
    <row r="517" spans="1:39" s="149" customFormat="1" ht="45" customHeight="1" x14ac:dyDescent="0.15">
      <c r="A517" s="304"/>
      <c r="B517" s="305"/>
      <c r="C517" s="305"/>
      <c r="D517" s="305"/>
      <c r="E517" s="305"/>
      <c r="F517" s="306"/>
      <c r="G517" s="301"/>
      <c r="H517" s="301"/>
      <c r="I517" s="302"/>
      <c r="J517" s="303"/>
      <c r="K517" s="298"/>
      <c r="L517" s="299"/>
      <c r="M517" s="300"/>
      <c r="N517" s="152"/>
      <c r="O517" s="164" t="s">
        <v>317</v>
      </c>
      <c r="P517" s="294" t="s">
        <v>806</v>
      </c>
      <c r="Q517" s="294"/>
      <c r="R517" s="294"/>
      <c r="S517" s="294"/>
      <c r="T517" s="294"/>
      <c r="U517" s="294"/>
      <c r="V517" s="294"/>
      <c r="W517" s="294"/>
      <c r="X517" s="294"/>
      <c r="Y517" s="294"/>
      <c r="Z517" s="294"/>
      <c r="AA517" s="294" t="s">
        <v>602</v>
      </c>
      <c r="AB517" s="294"/>
      <c r="AC517" s="294"/>
      <c r="AD517" s="294"/>
      <c r="AE517" s="294"/>
      <c r="AF517" s="294"/>
      <c r="AG517" s="294"/>
      <c r="AH517" s="294"/>
      <c r="AI517" s="294"/>
      <c r="AJ517" s="294"/>
      <c r="AK517" s="294"/>
      <c r="AL517" s="294"/>
      <c r="AM517" s="153"/>
    </row>
    <row r="518" spans="1:39" s="149" customFormat="1" ht="63.75" customHeight="1" x14ac:dyDescent="0.15">
      <c r="A518" s="304"/>
      <c r="B518" s="305"/>
      <c r="C518" s="305"/>
      <c r="D518" s="305"/>
      <c r="E518" s="305"/>
      <c r="F518" s="306"/>
      <c r="G518" s="301"/>
      <c r="H518" s="301"/>
      <c r="I518" s="302"/>
      <c r="J518" s="303"/>
      <c r="K518" s="298"/>
      <c r="L518" s="299"/>
      <c r="M518" s="300"/>
      <c r="N518" s="152"/>
      <c r="O518" s="164" t="s">
        <v>807</v>
      </c>
      <c r="P518" s="294" t="s">
        <v>340</v>
      </c>
      <c r="Q518" s="294"/>
      <c r="R518" s="294"/>
      <c r="S518" s="294"/>
      <c r="T518" s="294"/>
      <c r="U518" s="294"/>
      <c r="V518" s="294"/>
      <c r="W518" s="294"/>
      <c r="X518" s="294"/>
      <c r="Y518" s="294"/>
      <c r="Z518" s="294"/>
      <c r="AA518" s="294" t="s">
        <v>603</v>
      </c>
      <c r="AB518" s="294"/>
      <c r="AC518" s="294"/>
      <c r="AD518" s="294"/>
      <c r="AE518" s="294"/>
      <c r="AF518" s="294"/>
      <c r="AG518" s="294"/>
      <c r="AH518" s="294"/>
      <c r="AI518" s="294"/>
      <c r="AJ518" s="294"/>
      <c r="AK518" s="294"/>
      <c r="AL518" s="294"/>
      <c r="AM518" s="153"/>
    </row>
    <row r="519" spans="1:39" s="149" customFormat="1" ht="63" customHeight="1" x14ac:dyDescent="0.15">
      <c r="A519" s="304"/>
      <c r="B519" s="305"/>
      <c r="C519" s="305"/>
      <c r="D519" s="305"/>
      <c r="E519" s="305"/>
      <c r="F519" s="306"/>
      <c r="G519" s="301"/>
      <c r="H519" s="301"/>
      <c r="I519" s="302"/>
      <c r="J519" s="303"/>
      <c r="K519" s="298"/>
      <c r="L519" s="299"/>
      <c r="M519" s="300"/>
      <c r="N519" s="152"/>
      <c r="O519" s="164" t="s">
        <v>808</v>
      </c>
      <c r="P519" s="294" t="s">
        <v>809</v>
      </c>
      <c r="Q519" s="294"/>
      <c r="R519" s="294"/>
      <c r="S519" s="294"/>
      <c r="T519" s="294"/>
      <c r="U519" s="294"/>
      <c r="V519" s="294"/>
      <c r="W519" s="294"/>
      <c r="X519" s="294"/>
      <c r="Y519" s="294"/>
      <c r="Z519" s="294"/>
      <c r="AA519" s="294" t="s">
        <v>604</v>
      </c>
      <c r="AB519" s="294"/>
      <c r="AC519" s="294"/>
      <c r="AD519" s="294"/>
      <c r="AE519" s="294"/>
      <c r="AF519" s="294"/>
      <c r="AG519" s="294"/>
      <c r="AH519" s="294"/>
      <c r="AI519" s="294"/>
      <c r="AJ519" s="294"/>
      <c r="AK519" s="294"/>
      <c r="AL519" s="294"/>
      <c r="AM519" s="153"/>
    </row>
    <row r="520" spans="1:39" s="149" customFormat="1" ht="48.75" customHeight="1" x14ac:dyDescent="0.15">
      <c r="A520" s="304"/>
      <c r="B520" s="305"/>
      <c r="C520" s="305"/>
      <c r="D520" s="305"/>
      <c r="E520" s="305"/>
      <c r="F520" s="306"/>
      <c r="G520" s="301"/>
      <c r="H520" s="301"/>
      <c r="I520" s="302"/>
      <c r="J520" s="303"/>
      <c r="K520" s="298"/>
      <c r="L520" s="299"/>
      <c r="M520" s="300"/>
      <c r="N520" s="152"/>
      <c r="O520" s="164" t="s">
        <v>810</v>
      </c>
      <c r="P520" s="294" t="s">
        <v>811</v>
      </c>
      <c r="Q520" s="294"/>
      <c r="R520" s="294"/>
      <c r="S520" s="294"/>
      <c r="T520" s="294"/>
      <c r="U520" s="294"/>
      <c r="V520" s="294"/>
      <c r="W520" s="294"/>
      <c r="X520" s="294"/>
      <c r="Y520" s="294"/>
      <c r="Z520" s="294"/>
      <c r="AA520" s="294" t="s">
        <v>605</v>
      </c>
      <c r="AB520" s="294"/>
      <c r="AC520" s="294"/>
      <c r="AD520" s="294"/>
      <c r="AE520" s="294"/>
      <c r="AF520" s="294"/>
      <c r="AG520" s="294"/>
      <c r="AH520" s="294"/>
      <c r="AI520" s="294"/>
      <c r="AJ520" s="294"/>
      <c r="AK520" s="294"/>
      <c r="AL520" s="294"/>
      <c r="AM520" s="153"/>
    </row>
    <row r="521" spans="1:39" s="149" customFormat="1" ht="120" customHeight="1" x14ac:dyDescent="0.15">
      <c r="A521" s="304"/>
      <c r="B521" s="305"/>
      <c r="C521" s="305"/>
      <c r="D521" s="305"/>
      <c r="E521" s="305"/>
      <c r="F521" s="306"/>
      <c r="G521" s="301"/>
      <c r="H521" s="301"/>
      <c r="I521" s="302"/>
      <c r="J521" s="303"/>
      <c r="K521" s="298"/>
      <c r="L521" s="299"/>
      <c r="M521" s="300"/>
      <c r="N521" s="152"/>
      <c r="O521" s="164" t="s">
        <v>812</v>
      </c>
      <c r="P521" s="294" t="s">
        <v>606</v>
      </c>
      <c r="Q521" s="294"/>
      <c r="R521" s="294"/>
      <c r="S521" s="294"/>
      <c r="T521" s="294"/>
      <c r="U521" s="294"/>
      <c r="V521" s="294"/>
      <c r="W521" s="294"/>
      <c r="X521" s="294"/>
      <c r="Y521" s="294"/>
      <c r="Z521" s="294"/>
      <c r="AA521" s="294" t="s">
        <v>607</v>
      </c>
      <c r="AB521" s="294"/>
      <c r="AC521" s="294"/>
      <c r="AD521" s="294"/>
      <c r="AE521" s="294"/>
      <c r="AF521" s="294"/>
      <c r="AG521" s="294"/>
      <c r="AH521" s="294"/>
      <c r="AI521" s="294"/>
      <c r="AJ521" s="294"/>
      <c r="AK521" s="294"/>
      <c r="AL521" s="294"/>
      <c r="AM521" s="153"/>
    </row>
    <row r="522" spans="1:39" s="149" customFormat="1" ht="222" customHeight="1" x14ac:dyDescent="0.15">
      <c r="A522" s="304"/>
      <c r="B522" s="305"/>
      <c r="C522" s="305"/>
      <c r="D522" s="305"/>
      <c r="E522" s="305"/>
      <c r="F522" s="306"/>
      <c r="G522" s="301"/>
      <c r="H522" s="301"/>
      <c r="I522" s="302"/>
      <c r="J522" s="303"/>
      <c r="K522" s="298"/>
      <c r="L522" s="299"/>
      <c r="M522" s="300"/>
      <c r="N522" s="152"/>
      <c r="O522" s="164" t="s">
        <v>813</v>
      </c>
      <c r="P522" s="294" t="s">
        <v>608</v>
      </c>
      <c r="Q522" s="294"/>
      <c r="R522" s="294"/>
      <c r="S522" s="294"/>
      <c r="T522" s="294"/>
      <c r="U522" s="294"/>
      <c r="V522" s="294"/>
      <c r="W522" s="294"/>
      <c r="X522" s="294"/>
      <c r="Y522" s="294"/>
      <c r="Z522" s="294"/>
      <c r="AA522" s="294" t="s">
        <v>1030</v>
      </c>
      <c r="AB522" s="294"/>
      <c r="AC522" s="294"/>
      <c r="AD522" s="294"/>
      <c r="AE522" s="294"/>
      <c r="AF522" s="294"/>
      <c r="AG522" s="294"/>
      <c r="AH522" s="294"/>
      <c r="AI522" s="294"/>
      <c r="AJ522" s="294"/>
      <c r="AK522" s="294"/>
      <c r="AL522" s="294"/>
      <c r="AM522" s="153"/>
    </row>
    <row r="523" spans="1:39" s="149" customFormat="1" ht="221.25" customHeight="1" x14ac:dyDescent="0.15">
      <c r="A523" s="304"/>
      <c r="B523" s="305"/>
      <c r="C523" s="305"/>
      <c r="D523" s="305"/>
      <c r="E523" s="305"/>
      <c r="F523" s="306"/>
      <c r="G523" s="301"/>
      <c r="H523" s="301"/>
      <c r="I523" s="302"/>
      <c r="J523" s="303"/>
      <c r="K523" s="298"/>
      <c r="L523" s="299"/>
      <c r="M523" s="300"/>
      <c r="N523" s="152"/>
      <c r="O523" s="164" t="s">
        <v>814</v>
      </c>
      <c r="P523" s="294" t="s">
        <v>815</v>
      </c>
      <c r="Q523" s="294"/>
      <c r="R523" s="294"/>
      <c r="S523" s="294"/>
      <c r="T523" s="294"/>
      <c r="U523" s="294"/>
      <c r="V523" s="294"/>
      <c r="W523" s="294"/>
      <c r="X523" s="294"/>
      <c r="Y523" s="294"/>
      <c r="Z523" s="294"/>
      <c r="AA523" s="294" t="s">
        <v>609</v>
      </c>
      <c r="AB523" s="294"/>
      <c r="AC523" s="294"/>
      <c r="AD523" s="294"/>
      <c r="AE523" s="294"/>
      <c r="AF523" s="294"/>
      <c r="AG523" s="294"/>
      <c r="AH523" s="294"/>
      <c r="AI523" s="294"/>
      <c r="AJ523" s="294"/>
      <c r="AK523" s="294"/>
      <c r="AL523" s="294"/>
      <c r="AM523" s="153"/>
    </row>
    <row r="524" spans="1:39" s="149" customFormat="1" ht="204.75" customHeight="1" x14ac:dyDescent="0.15">
      <c r="A524" s="304"/>
      <c r="B524" s="305"/>
      <c r="C524" s="305"/>
      <c r="D524" s="305"/>
      <c r="E524" s="305"/>
      <c r="F524" s="306"/>
      <c r="G524" s="301"/>
      <c r="H524" s="301"/>
      <c r="I524" s="302"/>
      <c r="J524" s="303"/>
      <c r="K524" s="298"/>
      <c r="L524" s="299"/>
      <c r="M524" s="300"/>
      <c r="N524" s="152"/>
      <c r="O524" s="164" t="s">
        <v>816</v>
      </c>
      <c r="P524" s="319" t="s">
        <v>610</v>
      </c>
      <c r="Q524" s="320"/>
      <c r="R524" s="320"/>
      <c r="S524" s="320"/>
      <c r="T524" s="320"/>
      <c r="U524" s="320"/>
      <c r="V524" s="320"/>
      <c r="W524" s="320"/>
      <c r="X524" s="320"/>
      <c r="Y524" s="320"/>
      <c r="Z524" s="321"/>
      <c r="AA524" s="319" t="s">
        <v>931</v>
      </c>
      <c r="AB524" s="320"/>
      <c r="AC524" s="320"/>
      <c r="AD524" s="320"/>
      <c r="AE524" s="320"/>
      <c r="AF524" s="320"/>
      <c r="AG524" s="320"/>
      <c r="AH524" s="320"/>
      <c r="AI524" s="320"/>
      <c r="AJ524" s="320"/>
      <c r="AK524" s="320"/>
      <c r="AL524" s="321"/>
      <c r="AM524" s="153"/>
    </row>
    <row r="525" spans="1:39" s="149" customFormat="1" ht="119.25" customHeight="1" x14ac:dyDescent="0.15">
      <c r="A525" s="304"/>
      <c r="B525" s="305"/>
      <c r="C525" s="305"/>
      <c r="D525" s="305"/>
      <c r="E525" s="305"/>
      <c r="F525" s="306"/>
      <c r="G525" s="301"/>
      <c r="H525" s="301"/>
      <c r="I525" s="302"/>
      <c r="J525" s="303"/>
      <c r="K525" s="298"/>
      <c r="L525" s="299"/>
      <c r="M525" s="300"/>
      <c r="N525" s="152"/>
      <c r="O525" s="164" t="s">
        <v>817</v>
      </c>
      <c r="P525" s="319" t="s">
        <v>611</v>
      </c>
      <c r="Q525" s="320"/>
      <c r="R525" s="320"/>
      <c r="S525" s="320"/>
      <c r="T525" s="320"/>
      <c r="U525" s="320"/>
      <c r="V525" s="320"/>
      <c r="W525" s="320"/>
      <c r="X525" s="320"/>
      <c r="Y525" s="320"/>
      <c r="Z525" s="321"/>
      <c r="AA525" s="319" t="s">
        <v>612</v>
      </c>
      <c r="AB525" s="320"/>
      <c r="AC525" s="320"/>
      <c r="AD525" s="320"/>
      <c r="AE525" s="320"/>
      <c r="AF525" s="320"/>
      <c r="AG525" s="320"/>
      <c r="AH525" s="320"/>
      <c r="AI525" s="320"/>
      <c r="AJ525" s="320"/>
      <c r="AK525" s="320"/>
      <c r="AL525" s="321"/>
      <c r="AM525" s="153"/>
    </row>
    <row r="526" spans="1:39" s="149" customFormat="1" ht="48.75" customHeight="1" x14ac:dyDescent="0.15">
      <c r="A526" s="304"/>
      <c r="B526" s="305"/>
      <c r="C526" s="305"/>
      <c r="D526" s="305"/>
      <c r="E526" s="305"/>
      <c r="F526" s="306"/>
      <c r="G526" s="301"/>
      <c r="H526" s="301"/>
      <c r="I526" s="302"/>
      <c r="J526" s="303"/>
      <c r="K526" s="298"/>
      <c r="L526" s="299"/>
      <c r="M526" s="300"/>
      <c r="N526" s="152"/>
      <c r="O526" s="164" t="s">
        <v>818</v>
      </c>
      <c r="P526" s="319" t="s">
        <v>341</v>
      </c>
      <c r="Q526" s="320"/>
      <c r="R526" s="320"/>
      <c r="S526" s="320"/>
      <c r="T526" s="320"/>
      <c r="U526" s="320"/>
      <c r="V526" s="320"/>
      <c r="W526" s="320"/>
      <c r="X526" s="320"/>
      <c r="Y526" s="320"/>
      <c r="Z526" s="321"/>
      <c r="AA526" s="319" t="s">
        <v>613</v>
      </c>
      <c r="AB526" s="320"/>
      <c r="AC526" s="320"/>
      <c r="AD526" s="320"/>
      <c r="AE526" s="320"/>
      <c r="AF526" s="320"/>
      <c r="AG526" s="320"/>
      <c r="AH526" s="320"/>
      <c r="AI526" s="320"/>
      <c r="AJ526" s="320"/>
      <c r="AK526" s="320"/>
      <c r="AL526" s="321"/>
      <c r="AM526" s="153"/>
    </row>
    <row r="527" spans="1:39" s="149" customFormat="1" ht="142.5" customHeight="1" x14ac:dyDescent="0.15">
      <c r="A527" s="304"/>
      <c r="B527" s="305"/>
      <c r="C527" s="305"/>
      <c r="D527" s="305"/>
      <c r="E527" s="305"/>
      <c r="F527" s="306"/>
      <c r="G527" s="301"/>
      <c r="H527" s="301"/>
      <c r="I527" s="302"/>
      <c r="J527" s="303"/>
      <c r="K527" s="298"/>
      <c r="L527" s="299"/>
      <c r="M527" s="300"/>
      <c r="N527" s="152"/>
      <c r="O527" s="164" t="s">
        <v>819</v>
      </c>
      <c r="P527" s="319" t="s">
        <v>1031</v>
      </c>
      <c r="Q527" s="320"/>
      <c r="R527" s="320"/>
      <c r="S527" s="320"/>
      <c r="T527" s="320"/>
      <c r="U527" s="320"/>
      <c r="V527" s="320"/>
      <c r="W527" s="320"/>
      <c r="X527" s="320"/>
      <c r="Y527" s="320"/>
      <c r="Z527" s="321"/>
      <c r="AA527" s="319" t="s">
        <v>614</v>
      </c>
      <c r="AB527" s="320"/>
      <c r="AC527" s="320"/>
      <c r="AD527" s="320"/>
      <c r="AE527" s="320"/>
      <c r="AF527" s="320"/>
      <c r="AG527" s="320"/>
      <c r="AH527" s="320"/>
      <c r="AI527" s="320"/>
      <c r="AJ527" s="320"/>
      <c r="AK527" s="320"/>
      <c r="AL527" s="321"/>
      <c r="AM527" s="153"/>
    </row>
    <row r="528" spans="1:39" s="149" customFormat="1" ht="129" customHeight="1" x14ac:dyDescent="0.15">
      <c r="A528" s="304"/>
      <c r="B528" s="305"/>
      <c r="C528" s="305"/>
      <c r="D528" s="305"/>
      <c r="E528" s="305"/>
      <c r="F528" s="306"/>
      <c r="G528" s="301"/>
      <c r="H528" s="301"/>
      <c r="I528" s="302"/>
      <c r="J528" s="303"/>
      <c r="K528" s="298"/>
      <c r="L528" s="299"/>
      <c r="M528" s="300"/>
      <c r="N528" s="152"/>
      <c r="O528" s="164" t="s">
        <v>820</v>
      </c>
      <c r="P528" s="319" t="s">
        <v>615</v>
      </c>
      <c r="Q528" s="320"/>
      <c r="R528" s="320"/>
      <c r="S528" s="320"/>
      <c r="T528" s="320"/>
      <c r="U528" s="320"/>
      <c r="V528" s="320"/>
      <c r="W528" s="320"/>
      <c r="X528" s="320"/>
      <c r="Y528" s="320"/>
      <c r="Z528" s="321"/>
      <c r="AA528" s="319" t="s">
        <v>616</v>
      </c>
      <c r="AB528" s="320"/>
      <c r="AC528" s="320"/>
      <c r="AD528" s="320"/>
      <c r="AE528" s="320"/>
      <c r="AF528" s="320"/>
      <c r="AG528" s="320"/>
      <c r="AH528" s="320"/>
      <c r="AI528" s="320"/>
      <c r="AJ528" s="320"/>
      <c r="AK528" s="320"/>
      <c r="AL528" s="321"/>
      <c r="AM528" s="153"/>
    </row>
    <row r="529" spans="1:39" s="149" customFormat="1" ht="126" customHeight="1" x14ac:dyDescent="0.15">
      <c r="A529" s="304"/>
      <c r="B529" s="305"/>
      <c r="C529" s="305"/>
      <c r="D529" s="305"/>
      <c r="E529" s="305"/>
      <c r="F529" s="306"/>
      <c r="G529" s="301"/>
      <c r="H529" s="301"/>
      <c r="I529" s="302"/>
      <c r="J529" s="303"/>
      <c r="K529" s="298"/>
      <c r="L529" s="299"/>
      <c r="M529" s="300"/>
      <c r="N529" s="152"/>
      <c r="O529" s="164" t="s">
        <v>821</v>
      </c>
      <c r="P529" s="319" t="s">
        <v>617</v>
      </c>
      <c r="Q529" s="320"/>
      <c r="R529" s="320"/>
      <c r="S529" s="320"/>
      <c r="T529" s="320"/>
      <c r="U529" s="320"/>
      <c r="V529" s="320"/>
      <c r="W529" s="320"/>
      <c r="X529" s="320"/>
      <c r="Y529" s="320"/>
      <c r="Z529" s="321"/>
      <c r="AA529" s="319" t="s">
        <v>932</v>
      </c>
      <c r="AB529" s="320"/>
      <c r="AC529" s="320"/>
      <c r="AD529" s="320"/>
      <c r="AE529" s="320"/>
      <c r="AF529" s="320"/>
      <c r="AG529" s="320"/>
      <c r="AH529" s="320"/>
      <c r="AI529" s="320"/>
      <c r="AJ529" s="320"/>
      <c r="AK529" s="320"/>
      <c r="AL529" s="321"/>
      <c r="AM529" s="153"/>
    </row>
    <row r="530" spans="1:39" s="149" customFormat="1" ht="57" customHeight="1" x14ac:dyDescent="0.15">
      <c r="A530" s="304"/>
      <c r="B530" s="305"/>
      <c r="C530" s="305"/>
      <c r="D530" s="305"/>
      <c r="E530" s="305"/>
      <c r="F530" s="306"/>
      <c r="G530" s="301"/>
      <c r="H530" s="301"/>
      <c r="I530" s="302"/>
      <c r="J530" s="303"/>
      <c r="K530" s="298"/>
      <c r="L530" s="299"/>
      <c r="M530" s="300"/>
      <c r="N530" s="152"/>
      <c r="O530" s="164" t="s">
        <v>822</v>
      </c>
      <c r="P530" s="319" t="s">
        <v>342</v>
      </c>
      <c r="Q530" s="320"/>
      <c r="R530" s="320"/>
      <c r="S530" s="320"/>
      <c r="T530" s="320"/>
      <c r="U530" s="320"/>
      <c r="V530" s="320"/>
      <c r="W530" s="320"/>
      <c r="X530" s="320"/>
      <c r="Y530" s="320"/>
      <c r="Z530" s="321"/>
      <c r="AA530" s="319" t="s">
        <v>618</v>
      </c>
      <c r="AB530" s="320"/>
      <c r="AC530" s="320"/>
      <c r="AD530" s="320"/>
      <c r="AE530" s="320"/>
      <c r="AF530" s="320"/>
      <c r="AG530" s="320"/>
      <c r="AH530" s="320"/>
      <c r="AI530" s="320"/>
      <c r="AJ530" s="320"/>
      <c r="AK530" s="320"/>
      <c r="AL530" s="321"/>
      <c r="AM530" s="153"/>
    </row>
    <row r="531" spans="1:39" s="149" customFormat="1" ht="81" customHeight="1" x14ac:dyDescent="0.15">
      <c r="A531" s="304"/>
      <c r="B531" s="305"/>
      <c r="C531" s="305"/>
      <c r="D531" s="305"/>
      <c r="E531" s="305"/>
      <c r="F531" s="306"/>
      <c r="G531" s="301"/>
      <c r="H531" s="301"/>
      <c r="I531" s="302"/>
      <c r="J531" s="303"/>
      <c r="K531" s="298"/>
      <c r="L531" s="299"/>
      <c r="M531" s="300"/>
      <c r="N531" s="152"/>
      <c r="O531" s="164" t="s">
        <v>823</v>
      </c>
      <c r="P531" s="319" t="s">
        <v>824</v>
      </c>
      <c r="Q531" s="320"/>
      <c r="R531" s="320"/>
      <c r="S531" s="320"/>
      <c r="T531" s="320"/>
      <c r="U531" s="320"/>
      <c r="V531" s="320"/>
      <c r="W531" s="320"/>
      <c r="X531" s="320"/>
      <c r="Y531" s="320"/>
      <c r="Z531" s="321"/>
      <c r="AA531" s="319" t="s">
        <v>619</v>
      </c>
      <c r="AB531" s="320"/>
      <c r="AC531" s="320"/>
      <c r="AD531" s="320"/>
      <c r="AE531" s="320"/>
      <c r="AF531" s="320"/>
      <c r="AG531" s="320"/>
      <c r="AH531" s="320"/>
      <c r="AI531" s="320"/>
      <c r="AJ531" s="320"/>
      <c r="AK531" s="320"/>
      <c r="AL531" s="321"/>
      <c r="AM531" s="153"/>
    </row>
    <row r="532" spans="1:39" s="149" customFormat="1" ht="185.25" customHeight="1" x14ac:dyDescent="0.15">
      <c r="A532" s="304"/>
      <c r="B532" s="305"/>
      <c r="C532" s="305"/>
      <c r="D532" s="305"/>
      <c r="E532" s="305"/>
      <c r="F532" s="306"/>
      <c r="G532" s="301"/>
      <c r="H532" s="301"/>
      <c r="I532" s="302"/>
      <c r="J532" s="303"/>
      <c r="K532" s="298"/>
      <c r="L532" s="299"/>
      <c r="M532" s="300"/>
      <c r="N532" s="152"/>
      <c r="O532" s="164" t="s">
        <v>343</v>
      </c>
      <c r="P532" s="319" t="s">
        <v>825</v>
      </c>
      <c r="Q532" s="320"/>
      <c r="R532" s="320"/>
      <c r="S532" s="320"/>
      <c r="T532" s="320"/>
      <c r="U532" s="320"/>
      <c r="V532" s="320"/>
      <c r="W532" s="320"/>
      <c r="X532" s="320"/>
      <c r="Y532" s="320"/>
      <c r="Z532" s="321"/>
      <c r="AA532" s="319" t="s">
        <v>1032</v>
      </c>
      <c r="AB532" s="320"/>
      <c r="AC532" s="320"/>
      <c r="AD532" s="320"/>
      <c r="AE532" s="320"/>
      <c r="AF532" s="320"/>
      <c r="AG532" s="320"/>
      <c r="AH532" s="320"/>
      <c r="AI532" s="320"/>
      <c r="AJ532" s="320"/>
      <c r="AK532" s="320"/>
      <c r="AL532" s="321"/>
      <c r="AM532" s="153"/>
    </row>
    <row r="533" spans="1:39" s="149" customFormat="1" ht="264.75" customHeight="1" x14ac:dyDescent="0.15">
      <c r="A533" s="304"/>
      <c r="B533" s="305"/>
      <c r="C533" s="305"/>
      <c r="D533" s="305"/>
      <c r="E533" s="305"/>
      <c r="F533" s="306"/>
      <c r="G533" s="301"/>
      <c r="H533" s="301"/>
      <c r="I533" s="302"/>
      <c r="J533" s="303"/>
      <c r="K533" s="298"/>
      <c r="L533" s="299"/>
      <c r="M533" s="300"/>
      <c r="N533" s="152"/>
      <c r="O533" s="164" t="s">
        <v>826</v>
      </c>
      <c r="P533" s="319" t="s">
        <v>344</v>
      </c>
      <c r="Q533" s="320"/>
      <c r="R533" s="320"/>
      <c r="S533" s="320"/>
      <c r="T533" s="320"/>
      <c r="U533" s="320"/>
      <c r="V533" s="320"/>
      <c r="W533" s="320"/>
      <c r="X533" s="320"/>
      <c r="Y533" s="320"/>
      <c r="Z533" s="321"/>
      <c r="AA533" s="319" t="s">
        <v>1033</v>
      </c>
      <c r="AB533" s="320"/>
      <c r="AC533" s="320"/>
      <c r="AD533" s="320"/>
      <c r="AE533" s="320"/>
      <c r="AF533" s="320"/>
      <c r="AG533" s="320"/>
      <c r="AH533" s="320"/>
      <c r="AI533" s="320"/>
      <c r="AJ533" s="320"/>
      <c r="AK533" s="320"/>
      <c r="AL533" s="321"/>
      <c r="AM533" s="153"/>
    </row>
    <row r="534" spans="1:39" s="149" customFormat="1" ht="66.75" customHeight="1" x14ac:dyDescent="0.15">
      <c r="A534" s="304"/>
      <c r="B534" s="305"/>
      <c r="C534" s="305"/>
      <c r="D534" s="305"/>
      <c r="E534" s="305"/>
      <c r="F534" s="306"/>
      <c r="G534" s="301"/>
      <c r="H534" s="301"/>
      <c r="I534" s="302"/>
      <c r="J534" s="303"/>
      <c r="K534" s="298"/>
      <c r="L534" s="299"/>
      <c r="M534" s="300"/>
      <c r="N534" s="152"/>
      <c r="O534" s="164" t="s">
        <v>827</v>
      </c>
      <c r="P534" s="319" t="s">
        <v>1035</v>
      </c>
      <c r="Q534" s="320"/>
      <c r="R534" s="320"/>
      <c r="S534" s="320"/>
      <c r="T534" s="320"/>
      <c r="U534" s="320"/>
      <c r="V534" s="320"/>
      <c r="W534" s="320"/>
      <c r="X534" s="320"/>
      <c r="Y534" s="320"/>
      <c r="Z534" s="321"/>
      <c r="AA534" s="319" t="s">
        <v>1034</v>
      </c>
      <c r="AB534" s="320"/>
      <c r="AC534" s="320"/>
      <c r="AD534" s="320"/>
      <c r="AE534" s="320"/>
      <c r="AF534" s="320"/>
      <c r="AG534" s="320"/>
      <c r="AH534" s="320"/>
      <c r="AI534" s="320"/>
      <c r="AJ534" s="320"/>
      <c r="AK534" s="320"/>
      <c r="AL534" s="321"/>
      <c r="AM534" s="153"/>
    </row>
    <row r="535" spans="1:39" s="149" customFormat="1" ht="84" customHeight="1" x14ac:dyDescent="0.15">
      <c r="A535" s="304"/>
      <c r="B535" s="305"/>
      <c r="C535" s="305"/>
      <c r="D535" s="305"/>
      <c r="E535" s="305"/>
      <c r="F535" s="306"/>
      <c r="G535" s="301"/>
      <c r="H535" s="301"/>
      <c r="I535" s="302"/>
      <c r="J535" s="303"/>
      <c r="K535" s="298"/>
      <c r="L535" s="299"/>
      <c r="M535" s="300"/>
      <c r="N535" s="152"/>
      <c r="O535" s="164" t="s">
        <v>828</v>
      </c>
      <c r="P535" s="319" t="s">
        <v>829</v>
      </c>
      <c r="Q535" s="320"/>
      <c r="R535" s="320"/>
      <c r="S535" s="320"/>
      <c r="T535" s="320"/>
      <c r="U535" s="320"/>
      <c r="V535" s="320"/>
      <c r="W535" s="320"/>
      <c r="X535" s="320"/>
      <c r="Y535" s="320"/>
      <c r="Z535" s="321"/>
      <c r="AA535" s="319" t="s">
        <v>620</v>
      </c>
      <c r="AB535" s="320"/>
      <c r="AC535" s="320"/>
      <c r="AD535" s="320"/>
      <c r="AE535" s="320"/>
      <c r="AF535" s="320"/>
      <c r="AG535" s="320"/>
      <c r="AH535" s="320"/>
      <c r="AI535" s="320"/>
      <c r="AJ535" s="320"/>
      <c r="AK535" s="320"/>
      <c r="AL535" s="321"/>
      <c r="AM535" s="153"/>
    </row>
    <row r="536" spans="1:39" s="149" customFormat="1" ht="83.25" customHeight="1" x14ac:dyDescent="0.15">
      <c r="A536" s="304"/>
      <c r="B536" s="305"/>
      <c r="C536" s="305"/>
      <c r="D536" s="305"/>
      <c r="E536" s="305"/>
      <c r="F536" s="306"/>
      <c r="G536" s="301"/>
      <c r="H536" s="301"/>
      <c r="I536" s="302"/>
      <c r="J536" s="303"/>
      <c r="K536" s="298"/>
      <c r="L536" s="299"/>
      <c r="M536" s="300"/>
      <c r="N536" s="152"/>
      <c r="O536" s="164" t="s">
        <v>345</v>
      </c>
      <c r="P536" s="319" t="s">
        <v>830</v>
      </c>
      <c r="Q536" s="320"/>
      <c r="R536" s="320"/>
      <c r="S536" s="320"/>
      <c r="T536" s="320"/>
      <c r="U536" s="320"/>
      <c r="V536" s="320"/>
      <c r="W536" s="320"/>
      <c r="X536" s="320"/>
      <c r="Y536" s="320"/>
      <c r="Z536" s="321"/>
      <c r="AA536" s="319" t="s">
        <v>621</v>
      </c>
      <c r="AB536" s="320"/>
      <c r="AC536" s="320"/>
      <c r="AD536" s="320"/>
      <c r="AE536" s="320"/>
      <c r="AF536" s="320"/>
      <c r="AG536" s="320"/>
      <c r="AH536" s="320"/>
      <c r="AI536" s="320"/>
      <c r="AJ536" s="320"/>
      <c r="AK536" s="320"/>
      <c r="AL536" s="321"/>
      <c r="AM536" s="153"/>
    </row>
    <row r="537" spans="1:39" s="149" customFormat="1" ht="71.25" customHeight="1" x14ac:dyDescent="0.15">
      <c r="A537" s="304"/>
      <c r="B537" s="305"/>
      <c r="C537" s="305"/>
      <c r="D537" s="305"/>
      <c r="E537" s="305"/>
      <c r="F537" s="306"/>
      <c r="G537" s="301"/>
      <c r="H537" s="301"/>
      <c r="I537" s="302"/>
      <c r="J537" s="303"/>
      <c r="K537" s="298"/>
      <c r="L537" s="299"/>
      <c r="M537" s="300"/>
      <c r="N537" s="152"/>
      <c r="O537" s="164" t="s">
        <v>831</v>
      </c>
      <c r="P537" s="319" t="s">
        <v>622</v>
      </c>
      <c r="Q537" s="320"/>
      <c r="R537" s="320"/>
      <c r="S537" s="320"/>
      <c r="T537" s="320"/>
      <c r="U537" s="320"/>
      <c r="V537" s="320"/>
      <c r="W537" s="320"/>
      <c r="X537" s="320"/>
      <c r="Y537" s="320"/>
      <c r="Z537" s="321"/>
      <c r="AA537" s="319" t="s">
        <v>623</v>
      </c>
      <c r="AB537" s="320"/>
      <c r="AC537" s="320"/>
      <c r="AD537" s="320"/>
      <c r="AE537" s="320"/>
      <c r="AF537" s="320"/>
      <c r="AG537" s="320"/>
      <c r="AH537" s="320"/>
      <c r="AI537" s="320"/>
      <c r="AJ537" s="320"/>
      <c r="AK537" s="320"/>
      <c r="AL537" s="321"/>
      <c r="AM537" s="153"/>
    </row>
    <row r="538" spans="1:39" s="149" customFormat="1" ht="69" customHeight="1" x14ac:dyDescent="0.15">
      <c r="A538" s="304"/>
      <c r="B538" s="305"/>
      <c r="C538" s="305"/>
      <c r="D538" s="305"/>
      <c r="E538" s="305"/>
      <c r="F538" s="306"/>
      <c r="G538" s="301"/>
      <c r="H538" s="301"/>
      <c r="I538" s="302"/>
      <c r="J538" s="303"/>
      <c r="K538" s="298"/>
      <c r="L538" s="299"/>
      <c r="M538" s="300"/>
      <c r="N538" s="152"/>
      <c r="O538" s="164" t="s">
        <v>346</v>
      </c>
      <c r="P538" s="319" t="s">
        <v>925</v>
      </c>
      <c r="Q538" s="320"/>
      <c r="R538" s="320"/>
      <c r="S538" s="320"/>
      <c r="T538" s="320"/>
      <c r="U538" s="320"/>
      <c r="V538" s="320"/>
      <c r="W538" s="320"/>
      <c r="X538" s="320"/>
      <c r="Y538" s="320"/>
      <c r="Z538" s="321"/>
      <c r="AA538" s="319" t="s">
        <v>624</v>
      </c>
      <c r="AB538" s="320"/>
      <c r="AC538" s="320"/>
      <c r="AD538" s="320"/>
      <c r="AE538" s="320"/>
      <c r="AF538" s="320"/>
      <c r="AG538" s="320"/>
      <c r="AH538" s="320"/>
      <c r="AI538" s="320"/>
      <c r="AJ538" s="320"/>
      <c r="AK538" s="320"/>
      <c r="AL538" s="321"/>
      <c r="AM538" s="153"/>
    </row>
    <row r="539" spans="1:39" s="149" customFormat="1" ht="77.25" customHeight="1" x14ac:dyDescent="0.15">
      <c r="A539" s="304"/>
      <c r="B539" s="305"/>
      <c r="C539" s="305"/>
      <c r="D539" s="305"/>
      <c r="E539" s="305"/>
      <c r="F539" s="306"/>
      <c r="G539" s="301"/>
      <c r="H539" s="301"/>
      <c r="I539" s="302"/>
      <c r="J539" s="303"/>
      <c r="K539" s="298"/>
      <c r="L539" s="299"/>
      <c r="M539" s="300"/>
      <c r="N539" s="152"/>
      <c r="O539" s="164" t="s">
        <v>347</v>
      </c>
      <c r="P539" s="319" t="s">
        <v>348</v>
      </c>
      <c r="Q539" s="320"/>
      <c r="R539" s="320"/>
      <c r="S539" s="320"/>
      <c r="T539" s="320"/>
      <c r="U539" s="320"/>
      <c r="V539" s="320"/>
      <c r="W539" s="320"/>
      <c r="X539" s="320"/>
      <c r="Y539" s="320"/>
      <c r="Z539" s="321"/>
      <c r="AA539" s="319" t="s">
        <v>625</v>
      </c>
      <c r="AB539" s="320"/>
      <c r="AC539" s="320"/>
      <c r="AD539" s="320"/>
      <c r="AE539" s="320"/>
      <c r="AF539" s="320"/>
      <c r="AG539" s="320"/>
      <c r="AH539" s="320"/>
      <c r="AI539" s="320"/>
      <c r="AJ539" s="320"/>
      <c r="AK539" s="320"/>
      <c r="AL539" s="321"/>
      <c r="AM539" s="153"/>
    </row>
    <row r="540" spans="1:39" s="149" customFormat="1" ht="66.75" customHeight="1" x14ac:dyDescent="0.15">
      <c r="A540" s="304"/>
      <c r="B540" s="305"/>
      <c r="C540" s="305"/>
      <c r="D540" s="305"/>
      <c r="E540" s="305"/>
      <c r="F540" s="306"/>
      <c r="G540" s="301"/>
      <c r="H540" s="301"/>
      <c r="I540" s="302"/>
      <c r="J540" s="303"/>
      <c r="K540" s="298"/>
      <c r="L540" s="299"/>
      <c r="M540" s="300"/>
      <c r="N540" s="152"/>
      <c r="O540" s="164" t="s">
        <v>349</v>
      </c>
      <c r="P540" s="319" t="s">
        <v>626</v>
      </c>
      <c r="Q540" s="320"/>
      <c r="R540" s="320"/>
      <c r="S540" s="320"/>
      <c r="T540" s="320"/>
      <c r="U540" s="320"/>
      <c r="V540" s="320"/>
      <c r="W540" s="320"/>
      <c r="X540" s="320"/>
      <c r="Y540" s="320"/>
      <c r="Z540" s="321"/>
      <c r="AA540" s="319" t="s">
        <v>627</v>
      </c>
      <c r="AB540" s="320"/>
      <c r="AC540" s="320"/>
      <c r="AD540" s="320"/>
      <c r="AE540" s="320"/>
      <c r="AF540" s="320"/>
      <c r="AG540" s="320"/>
      <c r="AH540" s="320"/>
      <c r="AI540" s="320"/>
      <c r="AJ540" s="320"/>
      <c r="AK540" s="320"/>
      <c r="AL540" s="321"/>
      <c r="AM540" s="153"/>
    </row>
    <row r="541" spans="1:39" s="149" customFormat="1" ht="234" customHeight="1" x14ac:dyDescent="0.15">
      <c r="A541" s="304"/>
      <c r="B541" s="305"/>
      <c r="C541" s="305"/>
      <c r="D541" s="305"/>
      <c r="E541" s="305"/>
      <c r="F541" s="306"/>
      <c r="G541" s="301"/>
      <c r="H541" s="301"/>
      <c r="I541" s="302"/>
      <c r="J541" s="303"/>
      <c r="K541" s="298"/>
      <c r="L541" s="299"/>
      <c r="M541" s="300"/>
      <c r="N541" s="152"/>
      <c r="O541" s="164" t="s">
        <v>350</v>
      </c>
      <c r="P541" s="319" t="s">
        <v>351</v>
      </c>
      <c r="Q541" s="320"/>
      <c r="R541" s="320"/>
      <c r="S541" s="320"/>
      <c r="T541" s="320"/>
      <c r="U541" s="320"/>
      <c r="V541" s="320"/>
      <c r="W541" s="320"/>
      <c r="X541" s="320"/>
      <c r="Y541" s="320"/>
      <c r="Z541" s="321"/>
      <c r="AA541" s="319" t="s">
        <v>1037</v>
      </c>
      <c r="AB541" s="320"/>
      <c r="AC541" s="320"/>
      <c r="AD541" s="320"/>
      <c r="AE541" s="320"/>
      <c r="AF541" s="320"/>
      <c r="AG541" s="320"/>
      <c r="AH541" s="320"/>
      <c r="AI541" s="320"/>
      <c r="AJ541" s="320"/>
      <c r="AK541" s="320"/>
      <c r="AL541" s="321"/>
      <c r="AM541" s="153"/>
    </row>
    <row r="542" spans="1:39" s="149" customFormat="1" ht="102" customHeight="1" x14ac:dyDescent="0.15">
      <c r="A542" s="304"/>
      <c r="B542" s="305"/>
      <c r="C542" s="305"/>
      <c r="D542" s="305"/>
      <c r="E542" s="305"/>
      <c r="F542" s="306"/>
      <c r="G542" s="301"/>
      <c r="H542" s="301"/>
      <c r="I542" s="302"/>
      <c r="J542" s="303"/>
      <c r="K542" s="298"/>
      <c r="L542" s="299"/>
      <c r="M542" s="300"/>
      <c r="N542" s="152"/>
      <c r="O542" s="164" t="s">
        <v>352</v>
      </c>
      <c r="P542" s="319" t="s">
        <v>353</v>
      </c>
      <c r="Q542" s="320"/>
      <c r="R542" s="320"/>
      <c r="S542" s="320"/>
      <c r="T542" s="320"/>
      <c r="U542" s="320"/>
      <c r="V542" s="320"/>
      <c r="W542" s="320"/>
      <c r="X542" s="320"/>
      <c r="Y542" s="320"/>
      <c r="Z542" s="321"/>
      <c r="AA542" s="319" t="s">
        <v>933</v>
      </c>
      <c r="AB542" s="320"/>
      <c r="AC542" s="320"/>
      <c r="AD542" s="320"/>
      <c r="AE542" s="320"/>
      <c r="AF542" s="320"/>
      <c r="AG542" s="320"/>
      <c r="AH542" s="320"/>
      <c r="AI542" s="320"/>
      <c r="AJ542" s="320"/>
      <c r="AK542" s="320"/>
      <c r="AL542" s="321"/>
      <c r="AM542" s="153"/>
    </row>
    <row r="543" spans="1:39" s="149" customFormat="1" ht="108" customHeight="1" x14ac:dyDescent="0.15">
      <c r="A543" s="304"/>
      <c r="B543" s="305"/>
      <c r="C543" s="305"/>
      <c r="D543" s="305"/>
      <c r="E543" s="305"/>
      <c r="F543" s="306"/>
      <c r="G543" s="301"/>
      <c r="H543" s="301"/>
      <c r="I543" s="302"/>
      <c r="J543" s="303"/>
      <c r="K543" s="298"/>
      <c r="L543" s="299"/>
      <c r="M543" s="300"/>
      <c r="N543" s="152"/>
      <c r="O543" s="164">
        <v>51</v>
      </c>
      <c r="P543" s="319" t="s">
        <v>354</v>
      </c>
      <c r="Q543" s="320"/>
      <c r="R543" s="320"/>
      <c r="S543" s="320"/>
      <c r="T543" s="320"/>
      <c r="U543" s="320"/>
      <c r="V543" s="320"/>
      <c r="W543" s="320"/>
      <c r="X543" s="320"/>
      <c r="Y543" s="320"/>
      <c r="Z543" s="321"/>
      <c r="AA543" s="319" t="s">
        <v>1038</v>
      </c>
      <c r="AB543" s="320"/>
      <c r="AC543" s="320"/>
      <c r="AD543" s="320"/>
      <c r="AE543" s="320"/>
      <c r="AF543" s="320"/>
      <c r="AG543" s="320"/>
      <c r="AH543" s="320"/>
      <c r="AI543" s="320"/>
      <c r="AJ543" s="320"/>
      <c r="AK543" s="320"/>
      <c r="AL543" s="321"/>
      <c r="AM543" s="153"/>
    </row>
    <row r="544" spans="1:39" s="149" customFormat="1" ht="78.75" customHeight="1" x14ac:dyDescent="0.15">
      <c r="A544" s="304"/>
      <c r="B544" s="305"/>
      <c r="C544" s="305"/>
      <c r="D544" s="305"/>
      <c r="E544" s="305"/>
      <c r="F544" s="306"/>
      <c r="G544" s="301"/>
      <c r="H544" s="301"/>
      <c r="I544" s="302"/>
      <c r="J544" s="303"/>
      <c r="K544" s="298"/>
      <c r="L544" s="299"/>
      <c r="M544" s="300"/>
      <c r="N544" s="152"/>
      <c r="O544" s="164">
        <v>52</v>
      </c>
      <c r="P544" s="319" t="s">
        <v>355</v>
      </c>
      <c r="Q544" s="320"/>
      <c r="R544" s="320"/>
      <c r="S544" s="320"/>
      <c r="T544" s="320"/>
      <c r="U544" s="320"/>
      <c r="V544" s="320"/>
      <c r="W544" s="320"/>
      <c r="X544" s="320"/>
      <c r="Y544" s="320"/>
      <c r="Z544" s="321"/>
      <c r="AA544" s="319" t="s">
        <v>628</v>
      </c>
      <c r="AB544" s="320"/>
      <c r="AC544" s="320"/>
      <c r="AD544" s="320"/>
      <c r="AE544" s="320"/>
      <c r="AF544" s="320"/>
      <c r="AG544" s="320"/>
      <c r="AH544" s="320"/>
      <c r="AI544" s="320"/>
      <c r="AJ544" s="320"/>
      <c r="AK544" s="320"/>
      <c r="AL544" s="321"/>
      <c r="AM544" s="153"/>
    </row>
    <row r="545" spans="1:39" s="149" customFormat="1" ht="222.75" customHeight="1" x14ac:dyDescent="0.15">
      <c r="A545" s="304"/>
      <c r="B545" s="305"/>
      <c r="C545" s="305"/>
      <c r="D545" s="305"/>
      <c r="E545" s="305"/>
      <c r="F545" s="306"/>
      <c r="G545" s="301"/>
      <c r="H545" s="301"/>
      <c r="I545" s="302"/>
      <c r="J545" s="303"/>
      <c r="K545" s="298"/>
      <c r="L545" s="299"/>
      <c r="M545" s="300"/>
      <c r="N545" s="152"/>
      <c r="O545" s="164">
        <v>53</v>
      </c>
      <c r="P545" s="319" t="s">
        <v>832</v>
      </c>
      <c r="Q545" s="320"/>
      <c r="R545" s="320"/>
      <c r="S545" s="320"/>
      <c r="T545" s="320"/>
      <c r="U545" s="320"/>
      <c r="V545" s="320"/>
      <c r="W545" s="320"/>
      <c r="X545" s="320"/>
      <c r="Y545" s="320"/>
      <c r="Z545" s="321"/>
      <c r="AA545" s="319" t="s">
        <v>1036</v>
      </c>
      <c r="AB545" s="320"/>
      <c r="AC545" s="320"/>
      <c r="AD545" s="320"/>
      <c r="AE545" s="320"/>
      <c r="AF545" s="320"/>
      <c r="AG545" s="320"/>
      <c r="AH545" s="320"/>
      <c r="AI545" s="320"/>
      <c r="AJ545" s="320"/>
      <c r="AK545" s="320"/>
      <c r="AL545" s="321"/>
      <c r="AM545" s="153"/>
    </row>
    <row r="546" spans="1:39" s="149" customFormat="1" ht="176.25" customHeight="1" x14ac:dyDescent="0.15">
      <c r="A546" s="304"/>
      <c r="B546" s="305"/>
      <c r="C546" s="305"/>
      <c r="D546" s="305"/>
      <c r="E546" s="305"/>
      <c r="F546" s="306"/>
      <c r="G546" s="301"/>
      <c r="H546" s="301"/>
      <c r="I546" s="302"/>
      <c r="J546" s="303"/>
      <c r="K546" s="298"/>
      <c r="L546" s="299"/>
      <c r="M546" s="300"/>
      <c r="N546" s="152"/>
      <c r="O546" s="164">
        <v>54</v>
      </c>
      <c r="P546" s="319" t="s">
        <v>629</v>
      </c>
      <c r="Q546" s="320"/>
      <c r="R546" s="320"/>
      <c r="S546" s="320"/>
      <c r="T546" s="320"/>
      <c r="U546" s="320"/>
      <c r="V546" s="320"/>
      <c r="W546" s="320"/>
      <c r="X546" s="320"/>
      <c r="Y546" s="320"/>
      <c r="Z546" s="321"/>
      <c r="AA546" s="319" t="s">
        <v>630</v>
      </c>
      <c r="AB546" s="320"/>
      <c r="AC546" s="320"/>
      <c r="AD546" s="320"/>
      <c r="AE546" s="320"/>
      <c r="AF546" s="320"/>
      <c r="AG546" s="320"/>
      <c r="AH546" s="320"/>
      <c r="AI546" s="320"/>
      <c r="AJ546" s="320"/>
      <c r="AK546" s="320"/>
      <c r="AL546" s="321"/>
      <c r="AM546" s="153"/>
    </row>
    <row r="547" spans="1:39" s="149" customFormat="1" ht="76.5" customHeight="1" x14ac:dyDescent="0.15">
      <c r="A547" s="304"/>
      <c r="B547" s="305"/>
      <c r="C547" s="305"/>
      <c r="D547" s="305"/>
      <c r="E547" s="305"/>
      <c r="F547" s="306"/>
      <c r="G547" s="301"/>
      <c r="H547" s="301"/>
      <c r="I547" s="302"/>
      <c r="J547" s="303"/>
      <c r="K547" s="298"/>
      <c r="L547" s="299"/>
      <c r="M547" s="300"/>
      <c r="N547" s="152"/>
      <c r="O547" s="164">
        <v>55</v>
      </c>
      <c r="P547" s="319" t="s">
        <v>631</v>
      </c>
      <c r="Q547" s="320"/>
      <c r="R547" s="320"/>
      <c r="S547" s="320"/>
      <c r="T547" s="320"/>
      <c r="U547" s="320"/>
      <c r="V547" s="320"/>
      <c r="W547" s="320"/>
      <c r="X547" s="320"/>
      <c r="Y547" s="320"/>
      <c r="Z547" s="321"/>
      <c r="AA547" s="319" t="s">
        <v>934</v>
      </c>
      <c r="AB547" s="320"/>
      <c r="AC547" s="320"/>
      <c r="AD547" s="320"/>
      <c r="AE547" s="320"/>
      <c r="AF547" s="320"/>
      <c r="AG547" s="320"/>
      <c r="AH547" s="320"/>
      <c r="AI547" s="320"/>
      <c r="AJ547" s="320"/>
      <c r="AK547" s="320"/>
      <c r="AL547" s="321"/>
      <c r="AM547" s="153"/>
    </row>
    <row r="548" spans="1:39" s="149" customFormat="1" ht="95.25" customHeight="1" x14ac:dyDescent="0.15">
      <c r="A548" s="304"/>
      <c r="B548" s="305"/>
      <c r="C548" s="305"/>
      <c r="D548" s="305"/>
      <c r="E548" s="305"/>
      <c r="F548" s="306"/>
      <c r="G548" s="301"/>
      <c r="H548" s="301"/>
      <c r="I548" s="302"/>
      <c r="J548" s="303"/>
      <c r="K548" s="298"/>
      <c r="L548" s="299"/>
      <c r="M548" s="300"/>
      <c r="N548" s="152"/>
      <c r="O548" s="164">
        <v>56</v>
      </c>
      <c r="P548" s="319" t="s">
        <v>833</v>
      </c>
      <c r="Q548" s="320"/>
      <c r="R548" s="320"/>
      <c r="S548" s="320"/>
      <c r="T548" s="320"/>
      <c r="U548" s="320"/>
      <c r="V548" s="320"/>
      <c r="W548" s="320"/>
      <c r="X548" s="320"/>
      <c r="Y548" s="320"/>
      <c r="Z548" s="321"/>
      <c r="AA548" s="319" t="s">
        <v>632</v>
      </c>
      <c r="AB548" s="322"/>
      <c r="AC548" s="322"/>
      <c r="AD548" s="322"/>
      <c r="AE548" s="322"/>
      <c r="AF548" s="322"/>
      <c r="AG548" s="322"/>
      <c r="AH548" s="322"/>
      <c r="AI548" s="322"/>
      <c r="AJ548" s="322"/>
      <c r="AK548" s="322"/>
      <c r="AL548" s="323"/>
      <c r="AM548" s="153"/>
    </row>
    <row r="549" spans="1:39" s="149" customFormat="1" ht="50.25" customHeight="1" x14ac:dyDescent="0.15">
      <c r="A549" s="304"/>
      <c r="B549" s="305"/>
      <c r="C549" s="305"/>
      <c r="D549" s="305"/>
      <c r="E549" s="305"/>
      <c r="F549" s="306"/>
      <c r="G549" s="301"/>
      <c r="H549" s="301"/>
      <c r="I549" s="302"/>
      <c r="J549" s="303"/>
      <c r="K549" s="298"/>
      <c r="L549" s="299"/>
      <c r="M549" s="300"/>
      <c r="N549" s="152"/>
      <c r="O549" s="164">
        <v>57</v>
      </c>
      <c r="P549" s="319" t="s">
        <v>834</v>
      </c>
      <c r="Q549" s="320"/>
      <c r="R549" s="320"/>
      <c r="S549" s="320"/>
      <c r="T549" s="320"/>
      <c r="U549" s="320"/>
      <c r="V549" s="320"/>
      <c r="W549" s="320"/>
      <c r="X549" s="320"/>
      <c r="Y549" s="320"/>
      <c r="Z549" s="321"/>
      <c r="AA549" s="319" t="s">
        <v>835</v>
      </c>
      <c r="AB549" s="320"/>
      <c r="AC549" s="320"/>
      <c r="AD549" s="320"/>
      <c r="AE549" s="320"/>
      <c r="AF549" s="320"/>
      <c r="AG549" s="320"/>
      <c r="AH549" s="320"/>
      <c r="AI549" s="320"/>
      <c r="AJ549" s="320"/>
      <c r="AK549" s="320"/>
      <c r="AL549" s="321"/>
      <c r="AM549" s="153"/>
    </row>
    <row r="550" spans="1:39" s="149" customFormat="1" ht="60" customHeight="1" x14ac:dyDescent="0.15">
      <c r="A550" s="304"/>
      <c r="B550" s="305"/>
      <c r="C550" s="305"/>
      <c r="D550" s="305"/>
      <c r="E550" s="305"/>
      <c r="F550" s="306"/>
      <c r="G550" s="301"/>
      <c r="H550" s="301"/>
      <c r="I550" s="302"/>
      <c r="J550" s="303"/>
      <c r="K550" s="298"/>
      <c r="L550" s="299"/>
      <c r="M550" s="300"/>
      <c r="N550" s="152"/>
      <c r="O550" s="164">
        <v>58</v>
      </c>
      <c r="P550" s="319" t="s">
        <v>356</v>
      </c>
      <c r="Q550" s="320"/>
      <c r="R550" s="320"/>
      <c r="S550" s="320"/>
      <c r="T550" s="320"/>
      <c r="U550" s="320"/>
      <c r="V550" s="320"/>
      <c r="W550" s="320"/>
      <c r="X550" s="320"/>
      <c r="Y550" s="320"/>
      <c r="Z550" s="321"/>
      <c r="AA550" s="319" t="s">
        <v>357</v>
      </c>
      <c r="AB550" s="320"/>
      <c r="AC550" s="320"/>
      <c r="AD550" s="320"/>
      <c r="AE550" s="320"/>
      <c r="AF550" s="320"/>
      <c r="AG550" s="320"/>
      <c r="AH550" s="320"/>
      <c r="AI550" s="320"/>
      <c r="AJ550" s="320"/>
      <c r="AK550" s="320"/>
      <c r="AL550" s="321"/>
      <c r="AM550" s="153"/>
    </row>
    <row r="551" spans="1:39" s="149" customFormat="1" ht="73.5" customHeight="1" x14ac:dyDescent="0.15">
      <c r="A551" s="304"/>
      <c r="B551" s="305"/>
      <c r="C551" s="305"/>
      <c r="D551" s="305"/>
      <c r="E551" s="305"/>
      <c r="F551" s="306"/>
      <c r="G551" s="301"/>
      <c r="H551" s="301"/>
      <c r="I551" s="302"/>
      <c r="J551" s="303"/>
      <c r="K551" s="298"/>
      <c r="L551" s="299"/>
      <c r="M551" s="300"/>
      <c r="N551" s="152"/>
      <c r="O551" s="164">
        <v>59</v>
      </c>
      <c r="P551" s="319" t="s">
        <v>358</v>
      </c>
      <c r="Q551" s="320"/>
      <c r="R551" s="320"/>
      <c r="S551" s="320"/>
      <c r="T551" s="320"/>
      <c r="U551" s="320"/>
      <c r="V551" s="320"/>
      <c r="W551" s="320"/>
      <c r="X551" s="320"/>
      <c r="Y551" s="320"/>
      <c r="Z551" s="321"/>
      <c r="AA551" s="319" t="s">
        <v>836</v>
      </c>
      <c r="AB551" s="320"/>
      <c r="AC551" s="320"/>
      <c r="AD551" s="320"/>
      <c r="AE551" s="320"/>
      <c r="AF551" s="320"/>
      <c r="AG551" s="320"/>
      <c r="AH551" s="320"/>
      <c r="AI551" s="320"/>
      <c r="AJ551" s="320"/>
      <c r="AK551" s="320"/>
      <c r="AL551" s="321"/>
      <c r="AM551" s="153"/>
    </row>
    <row r="552" spans="1:39" s="149" customFormat="1" ht="136.5" customHeight="1" x14ac:dyDescent="0.15">
      <c r="A552" s="304"/>
      <c r="B552" s="305"/>
      <c r="C552" s="305"/>
      <c r="D552" s="305"/>
      <c r="E552" s="305"/>
      <c r="F552" s="306"/>
      <c r="G552" s="301"/>
      <c r="H552" s="301"/>
      <c r="I552" s="302"/>
      <c r="J552" s="303"/>
      <c r="K552" s="298"/>
      <c r="L552" s="299"/>
      <c r="M552" s="300"/>
      <c r="N552" s="152"/>
      <c r="O552" s="164">
        <v>60</v>
      </c>
      <c r="P552" s="319" t="s">
        <v>359</v>
      </c>
      <c r="Q552" s="320"/>
      <c r="R552" s="320"/>
      <c r="S552" s="320"/>
      <c r="T552" s="320"/>
      <c r="U552" s="320"/>
      <c r="V552" s="320"/>
      <c r="W552" s="320"/>
      <c r="X552" s="320"/>
      <c r="Y552" s="320"/>
      <c r="Z552" s="321"/>
      <c r="AA552" s="319" t="s">
        <v>633</v>
      </c>
      <c r="AB552" s="320"/>
      <c r="AC552" s="320"/>
      <c r="AD552" s="320"/>
      <c r="AE552" s="320"/>
      <c r="AF552" s="320"/>
      <c r="AG552" s="320"/>
      <c r="AH552" s="320"/>
      <c r="AI552" s="320"/>
      <c r="AJ552" s="320"/>
      <c r="AK552" s="320"/>
      <c r="AL552" s="321"/>
      <c r="AM552" s="153"/>
    </row>
    <row r="553" spans="1:39" s="149" customFormat="1" ht="150.75" customHeight="1" x14ac:dyDescent="0.15">
      <c r="A553" s="304"/>
      <c r="B553" s="305"/>
      <c r="C553" s="305"/>
      <c r="D553" s="305"/>
      <c r="E553" s="305"/>
      <c r="F553" s="306"/>
      <c r="G553" s="301"/>
      <c r="H553" s="301"/>
      <c r="I553" s="302"/>
      <c r="J553" s="303"/>
      <c r="K553" s="298"/>
      <c r="L553" s="299"/>
      <c r="M553" s="300"/>
      <c r="N553" s="152"/>
      <c r="O553" s="164">
        <v>61</v>
      </c>
      <c r="P553" s="319" t="s">
        <v>837</v>
      </c>
      <c r="Q553" s="320"/>
      <c r="R553" s="320"/>
      <c r="S553" s="320"/>
      <c r="T553" s="320"/>
      <c r="U553" s="320"/>
      <c r="V553" s="320"/>
      <c r="W553" s="320"/>
      <c r="X553" s="320"/>
      <c r="Y553" s="320"/>
      <c r="Z553" s="321"/>
      <c r="AA553" s="319" t="s">
        <v>838</v>
      </c>
      <c r="AB553" s="322"/>
      <c r="AC553" s="322"/>
      <c r="AD553" s="322"/>
      <c r="AE553" s="322"/>
      <c r="AF553" s="322"/>
      <c r="AG553" s="322"/>
      <c r="AH553" s="322"/>
      <c r="AI553" s="322"/>
      <c r="AJ553" s="322"/>
      <c r="AK553" s="322"/>
      <c r="AL553" s="323"/>
      <c r="AM553" s="153"/>
    </row>
    <row r="554" spans="1:39" s="149" customFormat="1" ht="78.75" customHeight="1" x14ac:dyDescent="0.15">
      <c r="A554" s="304"/>
      <c r="B554" s="305"/>
      <c r="C554" s="305"/>
      <c r="D554" s="305"/>
      <c r="E554" s="305"/>
      <c r="F554" s="306"/>
      <c r="G554" s="301"/>
      <c r="H554" s="301"/>
      <c r="I554" s="302"/>
      <c r="J554" s="303"/>
      <c r="K554" s="298"/>
      <c r="L554" s="299"/>
      <c r="M554" s="300"/>
      <c r="N554" s="152"/>
      <c r="O554" s="164">
        <v>62</v>
      </c>
      <c r="P554" s="319" t="s">
        <v>839</v>
      </c>
      <c r="Q554" s="320"/>
      <c r="R554" s="320"/>
      <c r="S554" s="320"/>
      <c r="T554" s="320"/>
      <c r="U554" s="320"/>
      <c r="V554" s="320"/>
      <c r="W554" s="320"/>
      <c r="X554" s="320"/>
      <c r="Y554" s="320"/>
      <c r="Z554" s="321"/>
      <c r="AA554" s="319" t="s">
        <v>840</v>
      </c>
      <c r="AB554" s="322"/>
      <c r="AC554" s="322"/>
      <c r="AD554" s="322"/>
      <c r="AE554" s="322"/>
      <c r="AF554" s="322"/>
      <c r="AG554" s="322"/>
      <c r="AH554" s="322"/>
      <c r="AI554" s="322"/>
      <c r="AJ554" s="322"/>
      <c r="AK554" s="322"/>
      <c r="AL554" s="323"/>
      <c r="AM554" s="153"/>
    </row>
    <row r="555" spans="1:39" s="149" customFormat="1" ht="81.75" customHeight="1" x14ac:dyDescent="0.15">
      <c r="A555" s="304"/>
      <c r="B555" s="305"/>
      <c r="C555" s="305"/>
      <c r="D555" s="305"/>
      <c r="E555" s="305"/>
      <c r="F555" s="306"/>
      <c r="G555" s="301"/>
      <c r="H555" s="301"/>
      <c r="I555" s="302"/>
      <c r="J555" s="303"/>
      <c r="K555" s="298"/>
      <c r="L555" s="299"/>
      <c r="M555" s="300"/>
      <c r="N555" s="152"/>
      <c r="O555" s="164">
        <v>63</v>
      </c>
      <c r="P555" s="319" t="s">
        <v>841</v>
      </c>
      <c r="Q555" s="320"/>
      <c r="R555" s="320"/>
      <c r="S555" s="320"/>
      <c r="T555" s="320"/>
      <c r="U555" s="320"/>
      <c r="V555" s="320"/>
      <c r="W555" s="320"/>
      <c r="X555" s="320"/>
      <c r="Y555" s="320"/>
      <c r="Z555" s="321"/>
      <c r="AA555" s="319" t="s">
        <v>842</v>
      </c>
      <c r="AB555" s="322"/>
      <c r="AC555" s="322"/>
      <c r="AD555" s="322"/>
      <c r="AE555" s="322"/>
      <c r="AF555" s="322"/>
      <c r="AG555" s="322"/>
      <c r="AH555" s="322"/>
      <c r="AI555" s="322"/>
      <c r="AJ555" s="322"/>
      <c r="AK555" s="322"/>
      <c r="AL555" s="323"/>
      <c r="AM555" s="153"/>
    </row>
    <row r="556" spans="1:39" s="149" customFormat="1" ht="69" customHeight="1" x14ac:dyDescent="0.15">
      <c r="A556" s="304"/>
      <c r="B556" s="305"/>
      <c r="C556" s="305"/>
      <c r="D556" s="305"/>
      <c r="E556" s="305"/>
      <c r="F556" s="306"/>
      <c r="G556" s="301"/>
      <c r="H556" s="301"/>
      <c r="I556" s="302"/>
      <c r="J556" s="303"/>
      <c r="K556" s="298"/>
      <c r="L556" s="299"/>
      <c r="M556" s="300"/>
      <c r="N556" s="152"/>
      <c r="O556" s="164">
        <v>64</v>
      </c>
      <c r="P556" s="319" t="s">
        <v>360</v>
      </c>
      <c r="Q556" s="320"/>
      <c r="R556" s="320"/>
      <c r="S556" s="320"/>
      <c r="T556" s="320"/>
      <c r="U556" s="320"/>
      <c r="V556" s="320"/>
      <c r="W556" s="320"/>
      <c r="X556" s="320"/>
      <c r="Y556" s="320"/>
      <c r="Z556" s="321"/>
      <c r="AA556" s="319" t="s">
        <v>843</v>
      </c>
      <c r="AB556" s="322"/>
      <c r="AC556" s="322"/>
      <c r="AD556" s="322"/>
      <c r="AE556" s="322"/>
      <c r="AF556" s="322"/>
      <c r="AG556" s="322"/>
      <c r="AH556" s="322"/>
      <c r="AI556" s="322"/>
      <c r="AJ556" s="322"/>
      <c r="AK556" s="322"/>
      <c r="AL556" s="323"/>
      <c r="AM556" s="153"/>
    </row>
    <row r="557" spans="1:39" s="149" customFormat="1" ht="17.25" customHeight="1" x14ac:dyDescent="0.15">
      <c r="A557" s="291"/>
      <c r="B557" s="292"/>
      <c r="C557" s="292"/>
      <c r="D557" s="292"/>
      <c r="E557" s="292"/>
      <c r="F557" s="293"/>
      <c r="G557" s="286"/>
      <c r="H557" s="286"/>
      <c r="I557" s="289"/>
      <c r="J557" s="290"/>
      <c r="K557" s="277"/>
      <c r="L557" s="278"/>
      <c r="M557" s="279"/>
      <c r="N557" s="154"/>
      <c r="O557" s="155"/>
      <c r="P557" s="156"/>
      <c r="Q557" s="156"/>
      <c r="R557" s="156"/>
      <c r="S557" s="156"/>
      <c r="T557" s="156"/>
      <c r="U557" s="156"/>
      <c r="V557" s="156"/>
      <c r="W557" s="156"/>
      <c r="X557" s="156"/>
      <c r="Y557" s="156"/>
      <c r="Z557" s="156"/>
      <c r="AA557" s="156"/>
      <c r="AB557" s="156"/>
      <c r="AC557" s="156"/>
      <c r="AD557" s="156"/>
      <c r="AE557" s="156"/>
      <c r="AF557" s="156"/>
      <c r="AG557" s="156"/>
      <c r="AH557" s="156"/>
      <c r="AI557" s="156"/>
      <c r="AJ557" s="156"/>
      <c r="AK557" s="156"/>
      <c r="AL557" s="156"/>
      <c r="AM557" s="157"/>
    </row>
    <row r="558" spans="1:39" s="149" customFormat="1" ht="58.5" customHeight="1" x14ac:dyDescent="0.15">
      <c r="A558" s="282" t="s">
        <v>634</v>
      </c>
      <c r="B558" s="283"/>
      <c r="C558" s="283"/>
      <c r="D558" s="283"/>
      <c r="E558" s="283"/>
      <c r="F558" s="284"/>
      <c r="G558" s="285" t="s">
        <v>685</v>
      </c>
      <c r="H558" s="285"/>
      <c r="I558" s="287" t="s">
        <v>285</v>
      </c>
      <c r="J558" s="288"/>
      <c r="K558" s="282" t="s">
        <v>844</v>
      </c>
      <c r="L558" s="283"/>
      <c r="M558" s="284"/>
      <c r="N558" s="294" t="s">
        <v>635</v>
      </c>
      <c r="O558" s="295"/>
      <c r="P558" s="295"/>
      <c r="Q558" s="295"/>
      <c r="R558" s="295"/>
      <c r="S558" s="295"/>
      <c r="T558" s="295"/>
      <c r="U558" s="295"/>
      <c r="V558" s="295"/>
      <c r="W558" s="295"/>
      <c r="X558" s="295"/>
      <c r="Y558" s="295"/>
      <c r="Z558" s="295"/>
      <c r="AA558" s="295"/>
      <c r="AB558" s="295"/>
      <c r="AC558" s="295"/>
      <c r="AD558" s="295"/>
      <c r="AE558" s="295"/>
      <c r="AF558" s="295"/>
      <c r="AG558" s="295"/>
      <c r="AH558" s="295"/>
      <c r="AI558" s="295"/>
      <c r="AJ558" s="295"/>
      <c r="AK558" s="295"/>
      <c r="AL558" s="295"/>
      <c r="AM558" s="295"/>
    </row>
    <row r="559" spans="1:39" s="149" customFormat="1" ht="50.1" customHeight="1" x14ac:dyDescent="0.15">
      <c r="A559" s="304"/>
      <c r="B559" s="305"/>
      <c r="C559" s="305"/>
      <c r="D559" s="305"/>
      <c r="E559" s="305"/>
      <c r="F559" s="306"/>
      <c r="G559" s="313"/>
      <c r="H559" s="313"/>
      <c r="I559" s="315"/>
      <c r="J559" s="316"/>
      <c r="K559" s="304"/>
      <c r="L559" s="305"/>
      <c r="M559" s="306"/>
      <c r="N559" s="296" t="s">
        <v>937</v>
      </c>
      <c r="O559" s="297"/>
      <c r="P559" s="297"/>
      <c r="Q559" s="297"/>
      <c r="R559" s="297"/>
      <c r="S559" s="297"/>
      <c r="T559" s="297"/>
      <c r="U559" s="297"/>
      <c r="V559" s="297"/>
      <c r="W559" s="297"/>
      <c r="X559" s="297"/>
      <c r="Y559" s="297"/>
      <c r="Z559" s="297"/>
      <c r="AA559" s="297"/>
      <c r="AB559" s="297"/>
      <c r="AC559" s="297"/>
      <c r="AD559" s="297"/>
      <c r="AE559" s="297"/>
      <c r="AF559" s="297"/>
      <c r="AG559" s="297"/>
      <c r="AH559" s="297"/>
      <c r="AI559" s="297"/>
      <c r="AJ559" s="297"/>
      <c r="AK559" s="297"/>
      <c r="AL559" s="297"/>
      <c r="AM559" s="297"/>
    </row>
    <row r="560" spans="1:39" s="149" customFormat="1" ht="30.75" customHeight="1" x14ac:dyDescent="0.15">
      <c r="A560" s="304"/>
      <c r="B560" s="305"/>
      <c r="C560" s="305"/>
      <c r="D560" s="305"/>
      <c r="E560" s="305"/>
      <c r="F560" s="306"/>
      <c r="G560" s="313"/>
      <c r="H560" s="313"/>
      <c r="I560" s="315"/>
      <c r="J560" s="316"/>
      <c r="K560" s="304"/>
      <c r="L560" s="305"/>
      <c r="M560" s="306"/>
      <c r="N560" s="307" t="s">
        <v>636</v>
      </c>
      <c r="O560" s="308"/>
      <c r="P560" s="308"/>
      <c r="Q560" s="308"/>
      <c r="R560" s="308"/>
      <c r="S560" s="308"/>
      <c r="T560" s="308"/>
      <c r="U560" s="308"/>
      <c r="V560" s="308"/>
      <c r="W560" s="308"/>
      <c r="X560" s="308"/>
      <c r="Y560" s="308"/>
      <c r="Z560" s="308"/>
      <c r="AA560" s="308"/>
      <c r="AB560" s="308"/>
      <c r="AC560" s="308"/>
      <c r="AD560" s="308"/>
      <c r="AE560" s="308"/>
      <c r="AF560" s="308"/>
      <c r="AG560" s="308"/>
      <c r="AH560" s="308"/>
      <c r="AI560" s="308"/>
      <c r="AJ560" s="308"/>
      <c r="AK560" s="308"/>
      <c r="AL560" s="308"/>
      <c r="AM560" s="309"/>
    </row>
    <row r="561" spans="1:39" s="149" customFormat="1" ht="49.5" hidden="1" customHeight="1" x14ac:dyDescent="0.15">
      <c r="A561" s="291"/>
      <c r="B561" s="292"/>
      <c r="C561" s="292"/>
      <c r="D561" s="292"/>
      <c r="E561" s="292"/>
      <c r="F561" s="293"/>
      <c r="G561" s="314"/>
      <c r="H561" s="314"/>
      <c r="I561" s="317"/>
      <c r="J561" s="318"/>
      <c r="K561" s="291"/>
      <c r="L561" s="292"/>
      <c r="M561" s="293"/>
      <c r="N561" s="310"/>
      <c r="O561" s="311"/>
      <c r="P561" s="311"/>
      <c r="Q561" s="311"/>
      <c r="R561" s="311"/>
      <c r="S561" s="311"/>
      <c r="T561" s="311"/>
      <c r="U561" s="311"/>
      <c r="V561" s="311"/>
      <c r="W561" s="311"/>
      <c r="X561" s="311"/>
      <c r="Y561" s="311"/>
      <c r="Z561" s="311"/>
      <c r="AA561" s="311"/>
      <c r="AB561" s="311"/>
      <c r="AC561" s="311"/>
      <c r="AD561" s="311"/>
      <c r="AE561" s="311"/>
      <c r="AF561" s="311"/>
      <c r="AG561" s="311"/>
      <c r="AH561" s="311"/>
      <c r="AI561" s="311"/>
      <c r="AJ561" s="311"/>
      <c r="AK561" s="311"/>
      <c r="AL561" s="311"/>
      <c r="AM561" s="312"/>
    </row>
    <row r="562" spans="1:39" s="149" customFormat="1" ht="68.25" customHeight="1" x14ac:dyDescent="0.15">
      <c r="A562" s="282" t="s">
        <v>637</v>
      </c>
      <c r="B562" s="283"/>
      <c r="C562" s="283"/>
      <c r="D562" s="283"/>
      <c r="E562" s="283"/>
      <c r="F562" s="284"/>
      <c r="G562" s="285" t="s">
        <v>685</v>
      </c>
      <c r="H562" s="285"/>
      <c r="I562" s="287" t="s">
        <v>285</v>
      </c>
      <c r="J562" s="288"/>
      <c r="K562" s="282" t="s">
        <v>845</v>
      </c>
      <c r="L562" s="283"/>
      <c r="M562" s="284"/>
      <c r="N562" s="294" t="s">
        <v>638</v>
      </c>
      <c r="O562" s="295"/>
      <c r="P562" s="295"/>
      <c r="Q562" s="295"/>
      <c r="R562" s="295"/>
      <c r="S562" s="295"/>
      <c r="T562" s="295"/>
      <c r="U562" s="295"/>
      <c r="V562" s="295"/>
      <c r="W562" s="295"/>
      <c r="X562" s="295"/>
      <c r="Y562" s="295"/>
      <c r="Z562" s="295"/>
      <c r="AA562" s="295"/>
      <c r="AB562" s="295"/>
      <c r="AC562" s="295"/>
      <c r="AD562" s="295"/>
      <c r="AE562" s="295"/>
      <c r="AF562" s="295"/>
      <c r="AG562" s="295"/>
      <c r="AH562" s="295"/>
      <c r="AI562" s="295"/>
      <c r="AJ562" s="295"/>
      <c r="AK562" s="295"/>
      <c r="AL562" s="295"/>
      <c r="AM562" s="295"/>
    </row>
    <row r="563" spans="1:39" s="149" customFormat="1" ht="185.25" customHeight="1" x14ac:dyDescent="0.15">
      <c r="A563" s="304"/>
      <c r="B563" s="305"/>
      <c r="C563" s="305"/>
      <c r="D563" s="305"/>
      <c r="E563" s="305"/>
      <c r="F563" s="306"/>
      <c r="G563" s="313"/>
      <c r="H563" s="313"/>
      <c r="I563" s="315"/>
      <c r="J563" s="316"/>
      <c r="K563" s="304"/>
      <c r="L563" s="305"/>
      <c r="M563" s="306"/>
      <c r="N563" s="296" t="s">
        <v>946</v>
      </c>
      <c r="O563" s="297"/>
      <c r="P563" s="297"/>
      <c r="Q563" s="297"/>
      <c r="R563" s="297"/>
      <c r="S563" s="297"/>
      <c r="T563" s="297"/>
      <c r="U563" s="297"/>
      <c r="V563" s="297"/>
      <c r="W563" s="297"/>
      <c r="X563" s="297"/>
      <c r="Y563" s="297"/>
      <c r="Z563" s="297"/>
      <c r="AA563" s="297"/>
      <c r="AB563" s="297"/>
      <c r="AC563" s="297"/>
      <c r="AD563" s="297"/>
      <c r="AE563" s="297"/>
      <c r="AF563" s="297"/>
      <c r="AG563" s="297"/>
      <c r="AH563" s="297"/>
      <c r="AI563" s="297"/>
      <c r="AJ563" s="297"/>
      <c r="AK563" s="297"/>
      <c r="AL563" s="297"/>
      <c r="AM563" s="297"/>
    </row>
    <row r="564" spans="1:39" s="149" customFormat="1" ht="30.75" customHeight="1" x14ac:dyDescent="0.15">
      <c r="A564" s="304"/>
      <c r="B564" s="305"/>
      <c r="C564" s="305"/>
      <c r="D564" s="305"/>
      <c r="E564" s="305"/>
      <c r="F564" s="306"/>
      <c r="G564" s="313"/>
      <c r="H564" s="313"/>
      <c r="I564" s="315"/>
      <c r="J564" s="316"/>
      <c r="K564" s="304"/>
      <c r="L564" s="305"/>
      <c r="M564" s="306"/>
      <c r="N564" s="307" t="s">
        <v>636</v>
      </c>
      <c r="O564" s="308"/>
      <c r="P564" s="308"/>
      <c r="Q564" s="308"/>
      <c r="R564" s="308"/>
      <c r="S564" s="308"/>
      <c r="T564" s="308"/>
      <c r="U564" s="308"/>
      <c r="V564" s="308"/>
      <c r="W564" s="308"/>
      <c r="X564" s="308"/>
      <c r="Y564" s="308"/>
      <c r="Z564" s="308"/>
      <c r="AA564" s="308"/>
      <c r="AB564" s="308"/>
      <c r="AC564" s="308"/>
      <c r="AD564" s="308"/>
      <c r="AE564" s="308"/>
      <c r="AF564" s="308"/>
      <c r="AG564" s="308"/>
      <c r="AH564" s="308"/>
      <c r="AI564" s="308"/>
      <c r="AJ564" s="308"/>
      <c r="AK564" s="308"/>
      <c r="AL564" s="308"/>
      <c r="AM564" s="309"/>
    </row>
    <row r="565" spans="1:39" s="149" customFormat="1" ht="49.5" hidden="1" customHeight="1" x14ac:dyDescent="0.15">
      <c r="A565" s="291"/>
      <c r="B565" s="292"/>
      <c r="C565" s="292"/>
      <c r="D565" s="292"/>
      <c r="E565" s="292"/>
      <c r="F565" s="293"/>
      <c r="G565" s="314"/>
      <c r="H565" s="314"/>
      <c r="I565" s="317"/>
      <c r="J565" s="318"/>
      <c r="K565" s="291"/>
      <c r="L565" s="292"/>
      <c r="M565" s="293"/>
      <c r="N565" s="310"/>
      <c r="O565" s="311"/>
      <c r="P565" s="311"/>
      <c r="Q565" s="311"/>
      <c r="R565" s="311"/>
      <c r="S565" s="311"/>
      <c r="T565" s="311"/>
      <c r="U565" s="311"/>
      <c r="V565" s="311"/>
      <c r="W565" s="311"/>
      <c r="X565" s="311"/>
      <c r="Y565" s="311"/>
      <c r="Z565" s="311"/>
      <c r="AA565" s="311"/>
      <c r="AB565" s="311"/>
      <c r="AC565" s="311"/>
      <c r="AD565" s="311"/>
      <c r="AE565" s="311"/>
      <c r="AF565" s="311"/>
      <c r="AG565" s="311"/>
      <c r="AH565" s="311"/>
      <c r="AI565" s="311"/>
      <c r="AJ565" s="311"/>
      <c r="AK565" s="311"/>
      <c r="AL565" s="311"/>
      <c r="AM565" s="312"/>
    </row>
    <row r="566" spans="1:39" s="149" customFormat="1" ht="72" customHeight="1" x14ac:dyDescent="0.15">
      <c r="A566" s="282" t="s">
        <v>639</v>
      </c>
      <c r="B566" s="283"/>
      <c r="C566" s="283"/>
      <c r="D566" s="283"/>
      <c r="E566" s="283"/>
      <c r="F566" s="284"/>
      <c r="G566" s="285" t="s">
        <v>685</v>
      </c>
      <c r="H566" s="285"/>
      <c r="I566" s="287" t="s">
        <v>285</v>
      </c>
      <c r="J566" s="288"/>
      <c r="K566" s="282" t="s">
        <v>846</v>
      </c>
      <c r="L566" s="283"/>
      <c r="M566" s="284"/>
      <c r="N566" s="294" t="s">
        <v>947</v>
      </c>
      <c r="O566" s="295"/>
      <c r="P566" s="295"/>
      <c r="Q566" s="295"/>
      <c r="R566" s="295"/>
      <c r="S566" s="295"/>
      <c r="T566" s="295"/>
      <c r="U566" s="295"/>
      <c r="V566" s="295"/>
      <c r="W566" s="295"/>
      <c r="X566" s="295"/>
      <c r="Y566" s="295"/>
      <c r="Z566" s="295"/>
      <c r="AA566" s="295"/>
      <c r="AB566" s="295"/>
      <c r="AC566" s="295"/>
      <c r="AD566" s="295"/>
      <c r="AE566" s="295"/>
      <c r="AF566" s="295"/>
      <c r="AG566" s="295"/>
      <c r="AH566" s="295"/>
      <c r="AI566" s="295"/>
      <c r="AJ566" s="295"/>
      <c r="AK566" s="295"/>
      <c r="AL566" s="295"/>
      <c r="AM566" s="295"/>
    </row>
    <row r="567" spans="1:39" s="149" customFormat="1" ht="346.5" customHeight="1" x14ac:dyDescent="0.15">
      <c r="A567" s="298"/>
      <c r="B567" s="299"/>
      <c r="C567" s="299"/>
      <c r="D567" s="299"/>
      <c r="E567" s="299"/>
      <c r="F567" s="300"/>
      <c r="G567" s="301"/>
      <c r="H567" s="301"/>
      <c r="I567" s="302"/>
      <c r="J567" s="303"/>
      <c r="K567" s="304"/>
      <c r="L567" s="305"/>
      <c r="M567" s="306"/>
      <c r="N567" s="296" t="s">
        <v>945</v>
      </c>
      <c r="O567" s="297"/>
      <c r="P567" s="297"/>
      <c r="Q567" s="297"/>
      <c r="R567" s="297"/>
      <c r="S567" s="297"/>
      <c r="T567" s="297"/>
      <c r="U567" s="297"/>
      <c r="V567" s="297"/>
      <c r="W567" s="297"/>
      <c r="X567" s="297"/>
      <c r="Y567" s="297"/>
      <c r="Z567" s="297"/>
      <c r="AA567" s="297"/>
      <c r="AB567" s="297"/>
      <c r="AC567" s="297"/>
      <c r="AD567" s="297"/>
      <c r="AE567" s="297"/>
      <c r="AF567" s="297"/>
      <c r="AG567" s="297"/>
      <c r="AH567" s="297"/>
      <c r="AI567" s="297"/>
      <c r="AJ567" s="297"/>
      <c r="AK567" s="297"/>
      <c r="AL567" s="297"/>
      <c r="AM567" s="297"/>
    </row>
    <row r="568" spans="1:39" s="149" customFormat="1" ht="85.5" customHeight="1" x14ac:dyDescent="0.15">
      <c r="A568" s="282" t="s">
        <v>640</v>
      </c>
      <c r="B568" s="283"/>
      <c r="C568" s="283"/>
      <c r="D568" s="283"/>
      <c r="E568" s="283"/>
      <c r="F568" s="284"/>
      <c r="G568" s="285" t="s">
        <v>685</v>
      </c>
      <c r="H568" s="285"/>
      <c r="I568" s="287" t="s">
        <v>285</v>
      </c>
      <c r="J568" s="288"/>
      <c r="K568" s="282" t="s">
        <v>847</v>
      </c>
      <c r="L568" s="283"/>
      <c r="M568" s="284"/>
      <c r="N568" s="294" t="s">
        <v>641</v>
      </c>
      <c r="O568" s="295"/>
      <c r="P568" s="295"/>
      <c r="Q568" s="295"/>
      <c r="R568" s="295"/>
      <c r="S568" s="295"/>
      <c r="T568" s="295"/>
      <c r="U568" s="295"/>
      <c r="V568" s="295"/>
      <c r="W568" s="295"/>
      <c r="X568" s="295"/>
      <c r="Y568" s="295"/>
      <c r="Z568" s="295"/>
      <c r="AA568" s="295"/>
      <c r="AB568" s="295"/>
      <c r="AC568" s="295"/>
      <c r="AD568" s="295"/>
      <c r="AE568" s="295"/>
      <c r="AF568" s="295"/>
      <c r="AG568" s="295"/>
      <c r="AH568" s="295"/>
      <c r="AI568" s="295"/>
      <c r="AJ568" s="295"/>
      <c r="AK568" s="295"/>
      <c r="AL568" s="295"/>
      <c r="AM568" s="295"/>
    </row>
    <row r="569" spans="1:39" s="149" customFormat="1" ht="83.25" customHeight="1" x14ac:dyDescent="0.15">
      <c r="A569" s="277"/>
      <c r="B569" s="278"/>
      <c r="C569" s="278"/>
      <c r="D569" s="278"/>
      <c r="E569" s="278"/>
      <c r="F569" s="279"/>
      <c r="G569" s="286"/>
      <c r="H569" s="286"/>
      <c r="I569" s="289"/>
      <c r="J569" s="290"/>
      <c r="K569" s="291"/>
      <c r="L569" s="292"/>
      <c r="M569" s="293"/>
      <c r="N569" s="296" t="s">
        <v>938</v>
      </c>
      <c r="O569" s="297"/>
      <c r="P569" s="297"/>
      <c r="Q569" s="297"/>
      <c r="R569" s="297"/>
      <c r="S569" s="297"/>
      <c r="T569" s="297"/>
      <c r="U569" s="297"/>
      <c r="V569" s="297"/>
      <c r="W569" s="297"/>
      <c r="X569" s="297"/>
      <c r="Y569" s="297"/>
      <c r="Z569" s="297"/>
      <c r="AA569" s="297"/>
      <c r="AB569" s="297"/>
      <c r="AC569" s="297"/>
      <c r="AD569" s="297"/>
      <c r="AE569" s="297"/>
      <c r="AF569" s="297"/>
      <c r="AG569" s="297"/>
      <c r="AH569" s="297"/>
      <c r="AI569" s="297"/>
      <c r="AJ569" s="297"/>
      <c r="AK569" s="297"/>
      <c r="AL569" s="297"/>
      <c r="AM569" s="297"/>
    </row>
  </sheetData>
  <mergeCells count="1094">
    <mergeCell ref="I28:J33"/>
    <mergeCell ref="I45:J47"/>
    <mergeCell ref="I34:J44"/>
    <mergeCell ref="I51:J54"/>
    <mergeCell ref="I55:J64"/>
    <mergeCell ref="I65:J69"/>
    <mergeCell ref="I79:J85"/>
    <mergeCell ref="I70:J78"/>
    <mergeCell ref="A1:AM1"/>
    <mergeCell ref="A2:AM2"/>
    <mergeCell ref="A3:AM3"/>
    <mergeCell ref="B4:G4"/>
    <mergeCell ref="H4:AM4"/>
    <mergeCell ref="B5:G5"/>
    <mergeCell ref="H5:AM5"/>
    <mergeCell ref="B13:H13"/>
    <mergeCell ref="I13:AM13"/>
    <mergeCell ref="A14:AM14"/>
    <mergeCell ref="A15:F15"/>
    <mergeCell ref="I15:M15"/>
    <mergeCell ref="N15:AM15"/>
    <mergeCell ref="B10:H10"/>
    <mergeCell ref="I10:AM10"/>
    <mergeCell ref="B11:H11"/>
    <mergeCell ref="I11:AM11"/>
    <mergeCell ref="B12:H12"/>
    <mergeCell ref="I12:AM12"/>
    <mergeCell ref="B6:G6"/>
    <mergeCell ref="H6:AM6"/>
    <mergeCell ref="A7:AM7"/>
    <mergeCell ref="B8:H8"/>
    <mergeCell ref="I8:AM8"/>
    <mergeCell ref="B9:H9"/>
    <mergeCell ref="I9:AM9"/>
    <mergeCell ref="AA43:AL43"/>
    <mergeCell ref="N45:AM45"/>
    <mergeCell ref="N46:AM46"/>
    <mergeCell ref="AA36:AL36"/>
    <mergeCell ref="O37:Z37"/>
    <mergeCell ref="AA19:AL19"/>
    <mergeCell ref="N21:AM21"/>
    <mergeCell ref="N22:AM22"/>
    <mergeCell ref="O23:Z23"/>
    <mergeCell ref="AA23:AL23"/>
    <mergeCell ref="O24:Z24"/>
    <mergeCell ref="AA24:AL24"/>
    <mergeCell ref="A16:F33"/>
    <mergeCell ref="G16:G33"/>
    <mergeCell ref="H16:H33"/>
    <mergeCell ref="K16:M33"/>
    <mergeCell ref="N16:AM16"/>
    <mergeCell ref="N17:AM17"/>
    <mergeCell ref="O18:Z18"/>
    <mergeCell ref="AA18:AL18"/>
    <mergeCell ref="O19:Z19"/>
    <mergeCell ref="P32:Z32"/>
    <mergeCell ref="AA32:AL32"/>
    <mergeCell ref="N26:AM26"/>
    <mergeCell ref="N27:AM27"/>
    <mergeCell ref="N28:AM28"/>
    <mergeCell ref="P30:Z30"/>
    <mergeCell ref="AA30:AL30"/>
    <mergeCell ref="P31:Z31"/>
    <mergeCell ref="AA31:AL31"/>
    <mergeCell ref="I16:J27"/>
    <mergeCell ref="P56:Z56"/>
    <mergeCell ref="P66:Z66"/>
    <mergeCell ref="AA66:AL66"/>
    <mergeCell ref="P67:Z67"/>
    <mergeCell ref="AA67:AL67"/>
    <mergeCell ref="P68:Z68"/>
    <mergeCell ref="AA68:AL68"/>
    <mergeCell ref="P63:Z63"/>
    <mergeCell ref="AA63:AL63"/>
    <mergeCell ref="P64:Z64"/>
    <mergeCell ref="AA64:AL64"/>
    <mergeCell ref="P65:Z65"/>
    <mergeCell ref="A34:F47"/>
    <mergeCell ref="G34:G47"/>
    <mergeCell ref="H34:H47"/>
    <mergeCell ref="K34:M47"/>
    <mergeCell ref="N34:AM34"/>
    <mergeCell ref="N35:AM35"/>
    <mergeCell ref="O36:Z36"/>
    <mergeCell ref="N47:AM47"/>
    <mergeCell ref="A48:F50"/>
    <mergeCell ref="G48:G50"/>
    <mergeCell ref="H48:H50"/>
    <mergeCell ref="I48:J50"/>
    <mergeCell ref="K48:M50"/>
    <mergeCell ref="N48:AM48"/>
    <mergeCell ref="N49:AM49"/>
    <mergeCell ref="N50:AM50"/>
    <mergeCell ref="O42:Z42"/>
    <mergeCell ref="AA42:AL42"/>
    <mergeCell ref="O43:Z43"/>
    <mergeCell ref="A70:F85"/>
    <mergeCell ref="G70:G85"/>
    <mergeCell ref="H70:H85"/>
    <mergeCell ref="K70:M85"/>
    <mergeCell ref="N70:AM70"/>
    <mergeCell ref="N71:AM71"/>
    <mergeCell ref="P73:Z73"/>
    <mergeCell ref="AA73:AL73"/>
    <mergeCell ref="P74:Z74"/>
    <mergeCell ref="P84:Z84"/>
    <mergeCell ref="AA84:AL84"/>
    <mergeCell ref="AA37:AL38"/>
    <mergeCell ref="O38:Z38"/>
    <mergeCell ref="N40:AM40"/>
    <mergeCell ref="N41:AM41"/>
    <mergeCell ref="AA56:AL56"/>
    <mergeCell ref="P57:Z57"/>
    <mergeCell ref="AA57:AL57"/>
    <mergeCell ref="P58:Z58"/>
    <mergeCell ref="AA58:AL58"/>
    <mergeCell ref="P59:Z59"/>
    <mergeCell ref="AA59:AL59"/>
    <mergeCell ref="A51:F69"/>
    <mergeCell ref="G51:G69"/>
    <mergeCell ref="H51:H69"/>
    <mergeCell ref="K51:M69"/>
    <mergeCell ref="N51:AM51"/>
    <mergeCell ref="N52:AM52"/>
    <mergeCell ref="N53:AM53"/>
    <mergeCell ref="N54:AM54"/>
    <mergeCell ref="P81:Z81"/>
    <mergeCell ref="AA81:AL81"/>
    <mergeCell ref="P82:Z82"/>
    <mergeCell ref="AA82:AL82"/>
    <mergeCell ref="P83:Z83"/>
    <mergeCell ref="AA83:AL83"/>
    <mergeCell ref="P78:Z78"/>
    <mergeCell ref="AA78:AL78"/>
    <mergeCell ref="P79:Z79"/>
    <mergeCell ref="AA79:AL79"/>
    <mergeCell ref="P80:Z80"/>
    <mergeCell ref="AA80:AL80"/>
    <mergeCell ref="AA65:AL65"/>
    <mergeCell ref="P60:Z60"/>
    <mergeCell ref="AA60:AL60"/>
    <mergeCell ref="P61:Z61"/>
    <mergeCell ref="AA61:AL61"/>
    <mergeCell ref="P62:Z62"/>
    <mergeCell ref="AA62:AL62"/>
    <mergeCell ref="AA74:AL74"/>
    <mergeCell ref="P75:Z75"/>
    <mergeCell ref="AA75:AL75"/>
    <mergeCell ref="P76:Z76"/>
    <mergeCell ref="AA76:AL76"/>
    <mergeCell ref="P77:Z77"/>
    <mergeCell ref="AA77:AL77"/>
    <mergeCell ref="A96:F97"/>
    <mergeCell ref="G96:G97"/>
    <mergeCell ref="H96:H97"/>
    <mergeCell ref="I96:J97"/>
    <mergeCell ref="K96:M97"/>
    <mergeCell ref="N96:AM96"/>
    <mergeCell ref="N97:AM97"/>
    <mergeCell ref="A93:F95"/>
    <mergeCell ref="G93:G95"/>
    <mergeCell ref="H93:H95"/>
    <mergeCell ref="I93:J95"/>
    <mergeCell ref="K93:M95"/>
    <mergeCell ref="N93:AM93"/>
    <mergeCell ref="N94:AM94"/>
    <mergeCell ref="N95:AM95"/>
    <mergeCell ref="P89:Z89"/>
    <mergeCell ref="AA89:AL89"/>
    <mergeCell ref="P90:Z90"/>
    <mergeCell ref="AA90:AL90"/>
    <mergeCell ref="P91:Z91"/>
    <mergeCell ref="AA91:AL91"/>
    <mergeCell ref="A86:F92"/>
    <mergeCell ref="G86:G92"/>
    <mergeCell ref="H86:H92"/>
    <mergeCell ref="I86:J92"/>
    <mergeCell ref="K86:M92"/>
    <mergeCell ref="N86:AM86"/>
    <mergeCell ref="P88:Z88"/>
    <mergeCell ref="AA88:AL88"/>
    <mergeCell ref="P112:Z112"/>
    <mergeCell ref="AA112:AL112"/>
    <mergeCell ref="P113:Z113"/>
    <mergeCell ref="AA113:AL113"/>
    <mergeCell ref="P114:Z114"/>
    <mergeCell ref="AA114:AL114"/>
    <mergeCell ref="P109:Z109"/>
    <mergeCell ref="AA109:AL109"/>
    <mergeCell ref="P110:Z110"/>
    <mergeCell ref="AA110:AL110"/>
    <mergeCell ref="P111:Z111"/>
    <mergeCell ref="AA111:AL111"/>
    <mergeCell ref="P103:Z103"/>
    <mergeCell ref="AA103:AL103"/>
    <mergeCell ref="A105:F116"/>
    <mergeCell ref="G105:G116"/>
    <mergeCell ref="H105:H116"/>
    <mergeCell ref="I105:J116"/>
    <mergeCell ref="K105:M116"/>
    <mergeCell ref="N105:AM105"/>
    <mergeCell ref="N106:AM106"/>
    <mergeCell ref="N107:AM107"/>
    <mergeCell ref="A98:F104"/>
    <mergeCell ref="G98:G104"/>
    <mergeCell ref="H98:H104"/>
    <mergeCell ref="I98:J104"/>
    <mergeCell ref="K98:M104"/>
    <mergeCell ref="N98:AM98"/>
    <mergeCell ref="N99:AM99"/>
    <mergeCell ref="N100:AM100"/>
    <mergeCell ref="P102:Z102"/>
    <mergeCell ref="AA102:AL102"/>
    <mergeCell ref="P121:Z121"/>
    <mergeCell ref="AA121:AL121"/>
    <mergeCell ref="P122:Z122"/>
    <mergeCell ref="AA122:AL122"/>
    <mergeCell ref="P123:Z123"/>
    <mergeCell ref="AA123:AL123"/>
    <mergeCell ref="P115:Z115"/>
    <mergeCell ref="AA115:AL115"/>
    <mergeCell ref="A117:F135"/>
    <mergeCell ref="G117:G135"/>
    <mergeCell ref="H117:H135"/>
    <mergeCell ref="I117:J135"/>
    <mergeCell ref="K117:M135"/>
    <mergeCell ref="N117:AM117"/>
    <mergeCell ref="N118:AM118"/>
    <mergeCell ref="N119:AM119"/>
    <mergeCell ref="P133:Z133"/>
    <mergeCell ref="AA133:AL133"/>
    <mergeCell ref="P134:Z134"/>
    <mergeCell ref="AA134:AL134"/>
    <mergeCell ref="P130:Z130"/>
    <mergeCell ref="AA130:AL130"/>
    <mergeCell ref="P131:Z131"/>
    <mergeCell ref="AA131:AL131"/>
    <mergeCell ref="P132:Z132"/>
    <mergeCell ref="AA132:AL132"/>
    <mergeCell ref="P127:Z127"/>
    <mergeCell ref="AA127:AL127"/>
    <mergeCell ref="P128:Z128"/>
    <mergeCell ref="AA128:AL128"/>
    <mergeCell ref="P129:Z129"/>
    <mergeCell ref="AA129:AL129"/>
    <mergeCell ref="P143:Z143"/>
    <mergeCell ref="AA143:AL143"/>
    <mergeCell ref="P124:Z124"/>
    <mergeCell ref="AA124:AL124"/>
    <mergeCell ref="P125:Z125"/>
    <mergeCell ref="AA125:AL125"/>
    <mergeCell ref="P126:Z126"/>
    <mergeCell ref="AA126:AL126"/>
    <mergeCell ref="A145:F152"/>
    <mergeCell ref="G145:G152"/>
    <mergeCell ref="H145:H152"/>
    <mergeCell ref="I145:J152"/>
    <mergeCell ref="K145:M152"/>
    <mergeCell ref="N145:AM145"/>
    <mergeCell ref="N146:AM146"/>
    <mergeCell ref="N147:AM147"/>
    <mergeCell ref="N137:AM137"/>
    <mergeCell ref="N138:AM138"/>
    <mergeCell ref="N139:AM139"/>
    <mergeCell ref="P141:Z141"/>
    <mergeCell ref="AA141:AL141"/>
    <mergeCell ref="P142:Z142"/>
    <mergeCell ref="AA142:AL142"/>
    <mergeCell ref="P159:Z159"/>
    <mergeCell ref="AA159:AL159"/>
    <mergeCell ref="A136:F144"/>
    <mergeCell ref="G136:G144"/>
    <mergeCell ref="H136:H144"/>
    <mergeCell ref="I136:J144"/>
    <mergeCell ref="K136:M144"/>
    <mergeCell ref="N136:AM136"/>
    <mergeCell ref="P160:Z160"/>
    <mergeCell ref="AA160:AL160"/>
    <mergeCell ref="P161:Z161"/>
    <mergeCell ref="AA161:AL161"/>
    <mergeCell ref="A153:F186"/>
    <mergeCell ref="G153:G186"/>
    <mergeCell ref="H153:H186"/>
    <mergeCell ref="I153:J186"/>
    <mergeCell ref="K153:M186"/>
    <mergeCell ref="N153:AM153"/>
    <mergeCell ref="N154:AM154"/>
    <mergeCell ref="N155:AM155"/>
    <mergeCell ref="N156:AM156"/>
    <mergeCell ref="N157:AM157"/>
    <mergeCell ref="P149:Z149"/>
    <mergeCell ref="AA149:AL149"/>
    <mergeCell ref="P150:Z150"/>
    <mergeCell ref="AA150:AL150"/>
    <mergeCell ref="P151:Z151"/>
    <mergeCell ref="AA151:AL151"/>
    <mergeCell ref="P168:Z168"/>
    <mergeCell ref="AA168:AL168"/>
    <mergeCell ref="P169:Z169"/>
    <mergeCell ref="AA169:AL169"/>
    <mergeCell ref="P170:Z170"/>
    <mergeCell ref="AA170:AL170"/>
    <mergeCell ref="P165:Z165"/>
    <mergeCell ref="AA165:AL165"/>
    <mergeCell ref="P166:Z166"/>
    <mergeCell ref="AA166:AL166"/>
    <mergeCell ref="P167:Z167"/>
    <mergeCell ref="AA167:AL167"/>
    <mergeCell ref="P162:Z162"/>
    <mergeCell ref="AA162:AL162"/>
    <mergeCell ref="P163:Z163"/>
    <mergeCell ref="AA163:AL163"/>
    <mergeCell ref="P164:Z164"/>
    <mergeCell ref="AA164:AL164"/>
    <mergeCell ref="P179:Z179"/>
    <mergeCell ref="AA179:AL179"/>
    <mergeCell ref="P180:Z180"/>
    <mergeCell ref="AA180:AL180"/>
    <mergeCell ref="P181:Z181"/>
    <mergeCell ref="AA181:AL181"/>
    <mergeCell ref="P175:Z175"/>
    <mergeCell ref="AA175:AL175"/>
    <mergeCell ref="P177:Z177"/>
    <mergeCell ref="AA177:AL177"/>
    <mergeCell ref="P178:Z178"/>
    <mergeCell ref="AA178:AL178"/>
    <mergeCell ref="P171:Z171"/>
    <mergeCell ref="AA171:AL171"/>
    <mergeCell ref="P172:Z172"/>
    <mergeCell ref="AA172:AL172"/>
    <mergeCell ref="O173:O174"/>
    <mergeCell ref="P173:Z173"/>
    <mergeCell ref="AA173:AL173"/>
    <mergeCell ref="P174:Z174"/>
    <mergeCell ref="AA174:AL174"/>
    <mergeCell ref="N190:AM190"/>
    <mergeCell ref="N191:AM191"/>
    <mergeCell ref="P193:Z193"/>
    <mergeCell ref="AA193:AL193"/>
    <mergeCell ref="P194:Z194"/>
    <mergeCell ref="AA194:AL194"/>
    <mergeCell ref="P185:Z185"/>
    <mergeCell ref="AA185:AL185"/>
    <mergeCell ref="A187:F221"/>
    <mergeCell ref="G187:G221"/>
    <mergeCell ref="H187:H221"/>
    <mergeCell ref="I187:J221"/>
    <mergeCell ref="K187:M221"/>
    <mergeCell ref="N187:AM187"/>
    <mergeCell ref="N188:AM188"/>
    <mergeCell ref="N189:AM189"/>
    <mergeCell ref="P182:Z182"/>
    <mergeCell ref="AA182:AL182"/>
    <mergeCell ref="P183:Z183"/>
    <mergeCell ref="AA183:AL183"/>
    <mergeCell ref="P184:Z184"/>
    <mergeCell ref="AA184:AL184"/>
    <mergeCell ref="P201:Z201"/>
    <mergeCell ref="AA201:AL201"/>
    <mergeCell ref="P202:Z202"/>
    <mergeCell ref="AA202:AL202"/>
    <mergeCell ref="P203:Z203"/>
    <mergeCell ref="AA203:AL203"/>
    <mergeCell ref="P198:Z198"/>
    <mergeCell ref="AA198:AL198"/>
    <mergeCell ref="P199:Z199"/>
    <mergeCell ref="AA199:AL199"/>
    <mergeCell ref="P200:Z200"/>
    <mergeCell ref="AA200:AL200"/>
    <mergeCell ref="P195:Z195"/>
    <mergeCell ref="AA195:AL195"/>
    <mergeCell ref="P196:Z196"/>
    <mergeCell ref="AA196:AL196"/>
    <mergeCell ref="P197:Z197"/>
    <mergeCell ref="AA197:AL197"/>
    <mergeCell ref="P210:Z210"/>
    <mergeCell ref="AA210:AL210"/>
    <mergeCell ref="P212:Z212"/>
    <mergeCell ref="AA212:AL212"/>
    <mergeCell ref="P213:Z213"/>
    <mergeCell ref="AA213:AL213"/>
    <mergeCell ref="P207:Z207"/>
    <mergeCell ref="AA207:AL207"/>
    <mergeCell ref="P208:Z208"/>
    <mergeCell ref="AA208:AL208"/>
    <mergeCell ref="P209:Z209"/>
    <mergeCell ref="AA209:AL209"/>
    <mergeCell ref="P204:Z204"/>
    <mergeCell ref="AA204:AL204"/>
    <mergeCell ref="P205:Z205"/>
    <mergeCell ref="AA205:AL205"/>
    <mergeCell ref="P206:Z206"/>
    <mergeCell ref="AA206:AL206"/>
    <mergeCell ref="P220:Z220"/>
    <mergeCell ref="AA220:AL220"/>
    <mergeCell ref="A222:F255"/>
    <mergeCell ref="G222:G255"/>
    <mergeCell ref="H222:H255"/>
    <mergeCell ref="I222:J255"/>
    <mergeCell ref="K222:M255"/>
    <mergeCell ref="N222:AM222"/>
    <mergeCell ref="N223:AM223"/>
    <mergeCell ref="N224:AM224"/>
    <mergeCell ref="P217:Z217"/>
    <mergeCell ref="AA217:AL217"/>
    <mergeCell ref="P218:Z218"/>
    <mergeCell ref="AA218:AL218"/>
    <mergeCell ref="P219:Z219"/>
    <mergeCell ref="AA219:AL219"/>
    <mergeCell ref="P214:Z214"/>
    <mergeCell ref="AA214:AL214"/>
    <mergeCell ref="P215:Z215"/>
    <mergeCell ref="AA215:AL215"/>
    <mergeCell ref="P216:Z216"/>
    <mergeCell ref="AA216:AL216"/>
    <mergeCell ref="P233:Z233"/>
    <mergeCell ref="AA233:AL233"/>
    <mergeCell ref="P234:Z234"/>
    <mergeCell ref="AA234:AL234"/>
    <mergeCell ref="P235:Z235"/>
    <mergeCell ref="AA235:AL235"/>
    <mergeCell ref="P230:Z230"/>
    <mergeCell ref="AA230:AL230"/>
    <mergeCell ref="P231:Z231"/>
    <mergeCell ref="AA231:AL231"/>
    <mergeCell ref="P232:Z232"/>
    <mergeCell ref="AA232:AL232"/>
    <mergeCell ref="N225:AM225"/>
    <mergeCell ref="P227:Z227"/>
    <mergeCell ref="AA227:AL227"/>
    <mergeCell ref="P228:Z228"/>
    <mergeCell ref="AA228:AL228"/>
    <mergeCell ref="P229:Z229"/>
    <mergeCell ref="AA229:AL229"/>
    <mergeCell ref="P242:Z242"/>
    <mergeCell ref="AA242:AL242"/>
    <mergeCell ref="P243:Z243"/>
    <mergeCell ref="AA243:AL243"/>
    <mergeCell ref="P244:Z244"/>
    <mergeCell ref="AA244:AL244"/>
    <mergeCell ref="P239:Z239"/>
    <mergeCell ref="AA239:AL239"/>
    <mergeCell ref="P240:Z240"/>
    <mergeCell ref="AA240:AL240"/>
    <mergeCell ref="P241:Z241"/>
    <mergeCell ref="AA241:AL241"/>
    <mergeCell ref="P236:Z236"/>
    <mergeCell ref="AA236:AL236"/>
    <mergeCell ref="P237:Z237"/>
    <mergeCell ref="AA237:AL237"/>
    <mergeCell ref="P238:Z238"/>
    <mergeCell ref="AA238:AL238"/>
    <mergeCell ref="P252:Z252"/>
    <mergeCell ref="AA252:AL252"/>
    <mergeCell ref="P253:Z253"/>
    <mergeCell ref="AA253:AL253"/>
    <mergeCell ref="P254:Z254"/>
    <mergeCell ref="AA254:AL254"/>
    <mergeCell ref="P249:Z249"/>
    <mergeCell ref="AA249:AL249"/>
    <mergeCell ref="P250:Z250"/>
    <mergeCell ref="AA250:AL250"/>
    <mergeCell ref="P251:Z251"/>
    <mergeCell ref="AA251:AL251"/>
    <mergeCell ref="P246:Z246"/>
    <mergeCell ref="AA246:AL246"/>
    <mergeCell ref="P247:Z247"/>
    <mergeCell ref="AA247:AL247"/>
    <mergeCell ref="P248:Z248"/>
    <mergeCell ref="AA248:AL248"/>
    <mergeCell ref="P265:Z265"/>
    <mergeCell ref="AA265:AL265"/>
    <mergeCell ref="P266:Z266"/>
    <mergeCell ref="AA266:AL266"/>
    <mergeCell ref="P267:Z267"/>
    <mergeCell ref="AA267:AL267"/>
    <mergeCell ref="AA261:AL261"/>
    <mergeCell ref="P262:Z262"/>
    <mergeCell ref="AA262:AL262"/>
    <mergeCell ref="P263:Z263"/>
    <mergeCell ref="AA263:AL263"/>
    <mergeCell ref="P264:Z264"/>
    <mergeCell ref="AA264:AL264"/>
    <mergeCell ref="A256:F278"/>
    <mergeCell ref="G256:G278"/>
    <mergeCell ref="H256:H278"/>
    <mergeCell ref="I256:J278"/>
    <mergeCell ref="K256:M278"/>
    <mergeCell ref="N256:AM256"/>
    <mergeCell ref="N257:AM257"/>
    <mergeCell ref="N258:AM258"/>
    <mergeCell ref="N259:AM259"/>
    <mergeCell ref="P261:Z261"/>
    <mergeCell ref="P274:Z274"/>
    <mergeCell ref="AA274:AL274"/>
    <mergeCell ref="P275:Z275"/>
    <mergeCell ref="AA275:AL275"/>
    <mergeCell ref="P276:Z276"/>
    <mergeCell ref="AA276:AL276"/>
    <mergeCell ref="P271:Z271"/>
    <mergeCell ref="AA271:AL271"/>
    <mergeCell ref="P272:Z272"/>
    <mergeCell ref="AA272:AL272"/>
    <mergeCell ref="P273:Z273"/>
    <mergeCell ref="AA273:AL273"/>
    <mergeCell ref="P268:Z268"/>
    <mergeCell ref="AA268:AL268"/>
    <mergeCell ref="P269:Z269"/>
    <mergeCell ref="AA269:AL269"/>
    <mergeCell ref="P270:Z270"/>
    <mergeCell ref="AA270:AL270"/>
    <mergeCell ref="P287:Z287"/>
    <mergeCell ref="AA287:AL287"/>
    <mergeCell ref="P288:Z288"/>
    <mergeCell ref="AA288:AL288"/>
    <mergeCell ref="P289:Z289"/>
    <mergeCell ref="AA289:AL289"/>
    <mergeCell ref="N282:AM282"/>
    <mergeCell ref="P284:Z284"/>
    <mergeCell ref="AA284:AL284"/>
    <mergeCell ref="P285:Z285"/>
    <mergeCell ref="AA285:AL285"/>
    <mergeCell ref="P286:Z286"/>
    <mergeCell ref="AA286:AL286"/>
    <mergeCell ref="P277:Z277"/>
    <mergeCell ref="AA277:AL277"/>
    <mergeCell ref="A279:F301"/>
    <mergeCell ref="G279:G301"/>
    <mergeCell ref="H279:H301"/>
    <mergeCell ref="I279:J301"/>
    <mergeCell ref="K279:M301"/>
    <mergeCell ref="N279:AM279"/>
    <mergeCell ref="N280:AM280"/>
    <mergeCell ref="N281:AM281"/>
    <mergeCell ref="P296:Z296"/>
    <mergeCell ref="AA296:AL296"/>
    <mergeCell ref="P297:Z297"/>
    <mergeCell ref="AA297:AL297"/>
    <mergeCell ref="P298:Z298"/>
    <mergeCell ref="AA298:AL298"/>
    <mergeCell ref="P293:Z293"/>
    <mergeCell ref="AA293:AL293"/>
    <mergeCell ref="P294:Z294"/>
    <mergeCell ref="AA294:AL294"/>
    <mergeCell ref="P295:Z295"/>
    <mergeCell ref="AA295:AL295"/>
    <mergeCell ref="P290:Z290"/>
    <mergeCell ref="AA290:AL290"/>
    <mergeCell ref="P291:Z291"/>
    <mergeCell ref="AA291:AL291"/>
    <mergeCell ref="P292:Z292"/>
    <mergeCell ref="AA292:AL292"/>
    <mergeCell ref="P307:Z307"/>
    <mergeCell ref="AA307:AL307"/>
    <mergeCell ref="P308:Z308"/>
    <mergeCell ref="AA308:AL308"/>
    <mergeCell ref="P309:Z309"/>
    <mergeCell ref="AA309:AL309"/>
    <mergeCell ref="P304:Z304"/>
    <mergeCell ref="AA304:AL304"/>
    <mergeCell ref="P305:Z305"/>
    <mergeCell ref="AA305:AL305"/>
    <mergeCell ref="P306:Z306"/>
    <mergeCell ref="AA306:AL306"/>
    <mergeCell ref="P299:Z299"/>
    <mergeCell ref="AA299:AL299"/>
    <mergeCell ref="P300:Z300"/>
    <mergeCell ref="AA300:AL300"/>
    <mergeCell ref="A302:F321"/>
    <mergeCell ref="G302:G321"/>
    <mergeCell ref="H302:H321"/>
    <mergeCell ref="I302:J321"/>
    <mergeCell ref="K302:M321"/>
    <mergeCell ref="N302:AM302"/>
    <mergeCell ref="P316:Z316"/>
    <mergeCell ref="AA316:AL316"/>
    <mergeCell ref="P317:Z317"/>
    <mergeCell ref="AA317:AL317"/>
    <mergeCell ref="P318:Z318"/>
    <mergeCell ref="AA318:AL318"/>
    <mergeCell ref="P313:Z313"/>
    <mergeCell ref="AA313:AL313"/>
    <mergeCell ref="P314:Z314"/>
    <mergeCell ref="AA314:AL314"/>
    <mergeCell ref="P315:Z315"/>
    <mergeCell ref="AA315:AL315"/>
    <mergeCell ref="P310:Z310"/>
    <mergeCell ref="AA310:AL310"/>
    <mergeCell ref="P311:Z311"/>
    <mergeCell ref="AA311:AL311"/>
    <mergeCell ref="P312:Z312"/>
    <mergeCell ref="AA312:AL312"/>
    <mergeCell ref="P328:Z328"/>
    <mergeCell ref="AA328:AL328"/>
    <mergeCell ref="P329:Z329"/>
    <mergeCell ref="AA329:AL329"/>
    <mergeCell ref="P330:Z330"/>
    <mergeCell ref="AA330:AL330"/>
    <mergeCell ref="N323:AM323"/>
    <mergeCell ref="N324:AM324"/>
    <mergeCell ref="P326:Z326"/>
    <mergeCell ref="AA326:AL326"/>
    <mergeCell ref="P327:Z327"/>
    <mergeCell ref="AA327:AL327"/>
    <mergeCell ref="P319:Z319"/>
    <mergeCell ref="AA319:AL319"/>
    <mergeCell ref="P320:Z320"/>
    <mergeCell ref="AA320:AL320"/>
    <mergeCell ref="P337:Z337"/>
    <mergeCell ref="AA337:AL337"/>
    <mergeCell ref="P338:Z338"/>
    <mergeCell ref="AA338:AL338"/>
    <mergeCell ref="P339:Z339"/>
    <mergeCell ref="AA339:AL339"/>
    <mergeCell ref="P334:Z334"/>
    <mergeCell ref="AA334:AL334"/>
    <mergeCell ref="P335:Z335"/>
    <mergeCell ref="AA335:AL335"/>
    <mergeCell ref="P336:Z336"/>
    <mergeCell ref="AA336:AL336"/>
    <mergeCell ref="P331:Z331"/>
    <mergeCell ref="AA331:AL331"/>
    <mergeCell ref="P332:Z332"/>
    <mergeCell ref="AA332:AL332"/>
    <mergeCell ref="P333:Z333"/>
    <mergeCell ref="AA333:AL333"/>
    <mergeCell ref="P349:Z349"/>
    <mergeCell ref="AA349:AL349"/>
    <mergeCell ref="A351:F353"/>
    <mergeCell ref="G351:G353"/>
    <mergeCell ref="H351:H353"/>
    <mergeCell ref="I351:J353"/>
    <mergeCell ref="K351:M353"/>
    <mergeCell ref="N351:AM351"/>
    <mergeCell ref="N352:AM352"/>
    <mergeCell ref="N353:AM353"/>
    <mergeCell ref="N344:AM344"/>
    <mergeCell ref="N345:AM345"/>
    <mergeCell ref="P347:Z347"/>
    <mergeCell ref="AA347:AL347"/>
    <mergeCell ref="P348:Z348"/>
    <mergeCell ref="AA348:AL348"/>
    <mergeCell ref="P340:Z340"/>
    <mergeCell ref="AA340:AL340"/>
    <mergeCell ref="P341:Z341"/>
    <mergeCell ref="AA341:AL341"/>
    <mergeCell ref="A343:F350"/>
    <mergeCell ref="G343:G350"/>
    <mergeCell ref="H343:H350"/>
    <mergeCell ref="I343:J350"/>
    <mergeCell ref="K343:M350"/>
    <mergeCell ref="N343:AM343"/>
    <mergeCell ref="A322:F342"/>
    <mergeCell ref="G322:G342"/>
    <mergeCell ref="H322:H342"/>
    <mergeCell ref="I322:J342"/>
    <mergeCell ref="K322:M342"/>
    <mergeCell ref="N322:AM322"/>
    <mergeCell ref="P362:Z362"/>
    <mergeCell ref="AA362:AL362"/>
    <mergeCell ref="P363:Z363"/>
    <mergeCell ref="AA363:AL363"/>
    <mergeCell ref="P364:Z364"/>
    <mergeCell ref="AA364:AL364"/>
    <mergeCell ref="P359:Z359"/>
    <mergeCell ref="AA359:AL359"/>
    <mergeCell ref="P360:Z360"/>
    <mergeCell ref="AA360:AL360"/>
    <mergeCell ref="P361:Z361"/>
    <mergeCell ref="AA361:AL361"/>
    <mergeCell ref="A354:F365"/>
    <mergeCell ref="G354:G365"/>
    <mergeCell ref="H354:H365"/>
    <mergeCell ref="I354:J365"/>
    <mergeCell ref="K354:M365"/>
    <mergeCell ref="N354:AM354"/>
    <mergeCell ref="N355:AM355"/>
    <mergeCell ref="N356:AM356"/>
    <mergeCell ref="P358:Z358"/>
    <mergeCell ref="AA358:AL358"/>
    <mergeCell ref="AA370:AL370"/>
    <mergeCell ref="A372:F377"/>
    <mergeCell ref="G372:G377"/>
    <mergeCell ref="H372:H377"/>
    <mergeCell ref="I372:J377"/>
    <mergeCell ref="K372:M377"/>
    <mergeCell ref="N372:AM372"/>
    <mergeCell ref="N373:AM373"/>
    <mergeCell ref="P375:Z375"/>
    <mergeCell ref="AA375:AL375"/>
    <mergeCell ref="A366:F371"/>
    <mergeCell ref="G366:G371"/>
    <mergeCell ref="H366:H371"/>
    <mergeCell ref="I366:J371"/>
    <mergeCell ref="K366:M371"/>
    <mergeCell ref="N366:AM366"/>
    <mergeCell ref="N367:AM367"/>
    <mergeCell ref="P369:Z369"/>
    <mergeCell ref="AA369:AL369"/>
    <mergeCell ref="P370:Z370"/>
    <mergeCell ref="P385:Z385"/>
    <mergeCell ref="AA385:AL385"/>
    <mergeCell ref="P386:Z386"/>
    <mergeCell ref="AA386:AL386"/>
    <mergeCell ref="A388:F397"/>
    <mergeCell ref="G388:G397"/>
    <mergeCell ref="H388:H397"/>
    <mergeCell ref="I388:J397"/>
    <mergeCell ref="K388:M397"/>
    <mergeCell ref="N388:AM388"/>
    <mergeCell ref="P382:Z382"/>
    <mergeCell ref="AA382:AL382"/>
    <mergeCell ref="P383:Z383"/>
    <mergeCell ref="AA383:AL383"/>
    <mergeCell ref="P384:Z384"/>
    <mergeCell ref="AA384:AL384"/>
    <mergeCell ref="P376:Z376"/>
    <mergeCell ref="AA376:AL376"/>
    <mergeCell ref="A378:F387"/>
    <mergeCell ref="G378:G387"/>
    <mergeCell ref="H378:H387"/>
    <mergeCell ref="I378:J387"/>
    <mergeCell ref="K378:M387"/>
    <mergeCell ref="N378:AM378"/>
    <mergeCell ref="N379:AM379"/>
    <mergeCell ref="N380:AM380"/>
    <mergeCell ref="A398:F399"/>
    <mergeCell ref="G398:G399"/>
    <mergeCell ref="H398:H399"/>
    <mergeCell ref="I398:J399"/>
    <mergeCell ref="K398:M399"/>
    <mergeCell ref="N398:AM398"/>
    <mergeCell ref="N399:AM399"/>
    <mergeCell ref="P394:Z394"/>
    <mergeCell ref="AA394:AL394"/>
    <mergeCell ref="P395:Z395"/>
    <mergeCell ref="AA395:AL395"/>
    <mergeCell ref="P396:Z396"/>
    <mergeCell ref="AA396:AL396"/>
    <mergeCell ref="N389:AM389"/>
    <mergeCell ref="N390:AM390"/>
    <mergeCell ref="P392:Z392"/>
    <mergeCell ref="AA392:AL392"/>
    <mergeCell ref="P393:Z393"/>
    <mergeCell ref="AA393:AL393"/>
    <mergeCell ref="AA410:AL410"/>
    <mergeCell ref="P411:Z411"/>
    <mergeCell ref="AA411:AL411"/>
    <mergeCell ref="P412:Z412"/>
    <mergeCell ref="AA412:AL412"/>
    <mergeCell ref="P413:Z413"/>
    <mergeCell ref="AA413:AL413"/>
    <mergeCell ref="P405:Z405"/>
    <mergeCell ref="AA405:AL405"/>
    <mergeCell ref="A407:F423"/>
    <mergeCell ref="G407:G423"/>
    <mergeCell ref="H407:H423"/>
    <mergeCell ref="I407:J423"/>
    <mergeCell ref="K407:M423"/>
    <mergeCell ref="N407:AM407"/>
    <mergeCell ref="N408:AM408"/>
    <mergeCell ref="P410:Z410"/>
    <mergeCell ref="A400:F406"/>
    <mergeCell ref="G400:G406"/>
    <mergeCell ref="H400:H406"/>
    <mergeCell ref="I400:J406"/>
    <mergeCell ref="K400:M406"/>
    <mergeCell ref="N400:AM400"/>
    <mergeCell ref="N401:AM401"/>
    <mergeCell ref="N402:AM402"/>
    <mergeCell ref="P404:Z404"/>
    <mergeCell ref="AA404:AL404"/>
    <mergeCell ref="P428:Z428"/>
    <mergeCell ref="P420:Z420"/>
    <mergeCell ref="AA420:AL420"/>
    <mergeCell ref="P421:Z421"/>
    <mergeCell ref="AA421:AL421"/>
    <mergeCell ref="P422:Z422"/>
    <mergeCell ref="AA422:AL422"/>
    <mergeCell ref="P417:Z417"/>
    <mergeCell ref="AA417:AL417"/>
    <mergeCell ref="P418:Z418"/>
    <mergeCell ref="AA418:AL418"/>
    <mergeCell ref="P419:Z419"/>
    <mergeCell ref="AA419:AL419"/>
    <mergeCell ref="P414:Z414"/>
    <mergeCell ref="AA414:AL414"/>
    <mergeCell ref="P415:Z415"/>
    <mergeCell ref="AA415:AL415"/>
    <mergeCell ref="P416:Z416"/>
    <mergeCell ref="AA416:AL416"/>
    <mergeCell ref="P435:Z435"/>
    <mergeCell ref="AA435:AL435"/>
    <mergeCell ref="A437:F449"/>
    <mergeCell ref="G437:G449"/>
    <mergeCell ref="H437:H449"/>
    <mergeCell ref="I437:J449"/>
    <mergeCell ref="K437:M449"/>
    <mergeCell ref="N437:AM437"/>
    <mergeCell ref="N438:AM438"/>
    <mergeCell ref="P440:Z440"/>
    <mergeCell ref="P432:Z432"/>
    <mergeCell ref="AA432:AL432"/>
    <mergeCell ref="P433:Z433"/>
    <mergeCell ref="AA433:AL433"/>
    <mergeCell ref="P434:Z434"/>
    <mergeCell ref="AA434:AL434"/>
    <mergeCell ref="AA428:AL428"/>
    <mergeCell ref="P429:Z429"/>
    <mergeCell ref="AA429:AL429"/>
    <mergeCell ref="P430:Z430"/>
    <mergeCell ref="AA430:AL430"/>
    <mergeCell ref="P431:Z431"/>
    <mergeCell ref="AA431:AL431"/>
    <mergeCell ref="A424:F436"/>
    <mergeCell ref="G424:G436"/>
    <mergeCell ref="H424:H436"/>
    <mergeCell ref="I424:J436"/>
    <mergeCell ref="K424:M436"/>
    <mergeCell ref="N424:AM424"/>
    <mergeCell ref="N425:AM425"/>
    <mergeCell ref="P427:Z427"/>
    <mergeCell ref="AA427:AL427"/>
    <mergeCell ref="P447:Z447"/>
    <mergeCell ref="AA447:AL447"/>
    <mergeCell ref="P448:Z448"/>
    <mergeCell ref="AA448:AL448"/>
    <mergeCell ref="A450:F462"/>
    <mergeCell ref="G450:G462"/>
    <mergeCell ref="H450:H462"/>
    <mergeCell ref="I450:J462"/>
    <mergeCell ref="K450:M462"/>
    <mergeCell ref="N450:AM450"/>
    <mergeCell ref="P444:Z444"/>
    <mergeCell ref="AA444:AL444"/>
    <mergeCell ref="P445:Z445"/>
    <mergeCell ref="AA445:AL445"/>
    <mergeCell ref="P446:Z446"/>
    <mergeCell ref="AA446:AL446"/>
    <mergeCell ref="AA440:AL440"/>
    <mergeCell ref="P441:Z441"/>
    <mergeCell ref="AA441:AL441"/>
    <mergeCell ref="P442:Z442"/>
    <mergeCell ref="AA442:AL442"/>
    <mergeCell ref="P443:Z443"/>
    <mergeCell ref="AA443:AL443"/>
    <mergeCell ref="P459:Z459"/>
    <mergeCell ref="AA459:AL459"/>
    <mergeCell ref="P460:Z460"/>
    <mergeCell ref="AA460:AL460"/>
    <mergeCell ref="P461:Z461"/>
    <mergeCell ref="AA461:AL461"/>
    <mergeCell ref="P456:Z456"/>
    <mergeCell ref="AA456:AL456"/>
    <mergeCell ref="P457:Z457"/>
    <mergeCell ref="AA457:AL457"/>
    <mergeCell ref="P458:Z458"/>
    <mergeCell ref="AA458:AL458"/>
    <mergeCell ref="N451:AM451"/>
    <mergeCell ref="P453:Z453"/>
    <mergeCell ref="AA453:AL453"/>
    <mergeCell ref="P454:Z454"/>
    <mergeCell ref="AA454:AL454"/>
    <mergeCell ref="P455:Z455"/>
    <mergeCell ref="AA455:AL455"/>
    <mergeCell ref="P471:Z471"/>
    <mergeCell ref="AA471:AL471"/>
    <mergeCell ref="P472:Z472"/>
    <mergeCell ref="AA472:AL472"/>
    <mergeCell ref="P473:Z473"/>
    <mergeCell ref="AA473:AL473"/>
    <mergeCell ref="AA467:AL467"/>
    <mergeCell ref="P468:Z468"/>
    <mergeCell ref="AA468:AL468"/>
    <mergeCell ref="P469:Z469"/>
    <mergeCell ref="AA469:AL469"/>
    <mergeCell ref="P470:Z470"/>
    <mergeCell ref="AA470:AL470"/>
    <mergeCell ref="A463:F475"/>
    <mergeCell ref="G463:G475"/>
    <mergeCell ref="H463:H475"/>
    <mergeCell ref="I463:J475"/>
    <mergeCell ref="K463:M475"/>
    <mergeCell ref="N463:AM463"/>
    <mergeCell ref="N464:AM464"/>
    <mergeCell ref="P466:Z466"/>
    <mergeCell ref="AA466:AL466"/>
    <mergeCell ref="P467:Z467"/>
    <mergeCell ref="P483:Z483"/>
    <mergeCell ref="AA483:AL483"/>
    <mergeCell ref="P484:Z484"/>
    <mergeCell ref="AA484:AL484"/>
    <mergeCell ref="P485:Z485"/>
    <mergeCell ref="AA485:AL485"/>
    <mergeCell ref="AA479:AL479"/>
    <mergeCell ref="P480:Z480"/>
    <mergeCell ref="AA480:AL480"/>
    <mergeCell ref="P481:Z481"/>
    <mergeCell ref="AA481:AL481"/>
    <mergeCell ref="P482:Z482"/>
    <mergeCell ref="AA482:AL482"/>
    <mergeCell ref="P474:Z474"/>
    <mergeCell ref="AA474:AL474"/>
    <mergeCell ref="A476:F488"/>
    <mergeCell ref="G476:G488"/>
    <mergeCell ref="H476:H488"/>
    <mergeCell ref="I476:J488"/>
    <mergeCell ref="K476:M488"/>
    <mergeCell ref="N476:AM476"/>
    <mergeCell ref="N477:AM477"/>
    <mergeCell ref="P501:Z501"/>
    <mergeCell ref="AA501:AL501"/>
    <mergeCell ref="P502:Z502"/>
    <mergeCell ref="AA502:AL502"/>
    <mergeCell ref="P503:Z503"/>
    <mergeCell ref="AA503:AL503"/>
    <mergeCell ref="P498:Z498"/>
    <mergeCell ref="AA498:AL498"/>
    <mergeCell ref="P499:Z499"/>
    <mergeCell ref="AA499:AL499"/>
    <mergeCell ref="P500:Z500"/>
    <mergeCell ref="AA500:AL500"/>
    <mergeCell ref="P479:Z479"/>
    <mergeCell ref="P495:Z495"/>
    <mergeCell ref="AA495:AL495"/>
    <mergeCell ref="P496:Z496"/>
    <mergeCell ref="AA496:AL496"/>
    <mergeCell ref="P497:Z497"/>
    <mergeCell ref="AA497:AL497"/>
    <mergeCell ref="N490:AM490"/>
    <mergeCell ref="P492:Z492"/>
    <mergeCell ref="AA492:AL492"/>
    <mergeCell ref="P493:Z493"/>
    <mergeCell ref="AA493:AL493"/>
    <mergeCell ref="P494:Z494"/>
    <mergeCell ref="AA494:AL494"/>
    <mergeCell ref="P486:Z486"/>
    <mergeCell ref="AA486:AL486"/>
    <mergeCell ref="P487:Z487"/>
    <mergeCell ref="AA487:AL487"/>
    <mergeCell ref="N489:AM489"/>
    <mergeCell ref="P510:Z510"/>
    <mergeCell ref="AA510:AL510"/>
    <mergeCell ref="P511:Z511"/>
    <mergeCell ref="AA511:AL511"/>
    <mergeCell ref="P512:Z512"/>
    <mergeCell ref="AA512:AL512"/>
    <mergeCell ref="P507:Z507"/>
    <mergeCell ref="AA507:AL507"/>
    <mergeCell ref="P508:Z508"/>
    <mergeCell ref="AA508:AL508"/>
    <mergeCell ref="P509:Z509"/>
    <mergeCell ref="AA509:AL509"/>
    <mergeCell ref="P504:Z504"/>
    <mergeCell ref="AA504:AL504"/>
    <mergeCell ref="P505:Z505"/>
    <mergeCell ref="AA505:AL505"/>
    <mergeCell ref="P506:Z506"/>
    <mergeCell ref="AA506:AL506"/>
    <mergeCell ref="P519:Z519"/>
    <mergeCell ref="AA519:AL519"/>
    <mergeCell ref="P520:Z520"/>
    <mergeCell ref="AA520:AL520"/>
    <mergeCell ref="P521:Z521"/>
    <mergeCell ref="AA521:AL521"/>
    <mergeCell ref="P516:Z516"/>
    <mergeCell ref="AA516:AL516"/>
    <mergeCell ref="P517:Z517"/>
    <mergeCell ref="AA517:AL517"/>
    <mergeCell ref="P518:Z518"/>
    <mergeCell ref="AA518:AL518"/>
    <mergeCell ref="P513:Z513"/>
    <mergeCell ref="AA513:AL513"/>
    <mergeCell ref="P514:Z514"/>
    <mergeCell ref="AA514:AL514"/>
    <mergeCell ref="P515:Z515"/>
    <mergeCell ref="AA515:AL515"/>
    <mergeCell ref="P528:Z528"/>
    <mergeCell ref="AA528:AL528"/>
    <mergeCell ref="P529:Z529"/>
    <mergeCell ref="AA529:AL529"/>
    <mergeCell ref="P530:Z530"/>
    <mergeCell ref="AA530:AL530"/>
    <mergeCell ref="P525:Z525"/>
    <mergeCell ref="AA525:AL525"/>
    <mergeCell ref="P526:Z526"/>
    <mergeCell ref="AA526:AL526"/>
    <mergeCell ref="P527:Z527"/>
    <mergeCell ref="AA527:AL527"/>
    <mergeCell ref="P522:Z522"/>
    <mergeCell ref="AA522:AL522"/>
    <mergeCell ref="P523:Z523"/>
    <mergeCell ref="AA523:AL523"/>
    <mergeCell ref="P524:Z524"/>
    <mergeCell ref="AA524:AL524"/>
    <mergeCell ref="P537:Z537"/>
    <mergeCell ref="AA537:AL537"/>
    <mergeCell ref="P538:Z538"/>
    <mergeCell ref="AA538:AL538"/>
    <mergeCell ref="P539:Z539"/>
    <mergeCell ref="AA539:AL539"/>
    <mergeCell ref="P534:Z534"/>
    <mergeCell ref="AA534:AL534"/>
    <mergeCell ref="P535:Z535"/>
    <mergeCell ref="AA535:AL535"/>
    <mergeCell ref="P536:Z536"/>
    <mergeCell ref="AA536:AL536"/>
    <mergeCell ref="P531:Z531"/>
    <mergeCell ref="AA531:AL531"/>
    <mergeCell ref="P532:Z532"/>
    <mergeCell ref="AA532:AL532"/>
    <mergeCell ref="P533:Z533"/>
    <mergeCell ref="AA533:AL533"/>
    <mergeCell ref="AA546:AL546"/>
    <mergeCell ref="P547:Z547"/>
    <mergeCell ref="AA547:AL547"/>
    <mergeCell ref="P548:Z548"/>
    <mergeCell ref="AA548:AL548"/>
    <mergeCell ref="P543:Z543"/>
    <mergeCell ref="AA543:AL543"/>
    <mergeCell ref="P544:Z544"/>
    <mergeCell ref="AA544:AL544"/>
    <mergeCell ref="P545:Z545"/>
    <mergeCell ref="AA545:AL545"/>
    <mergeCell ref="P540:Z540"/>
    <mergeCell ref="AA540:AL540"/>
    <mergeCell ref="P541:Z541"/>
    <mergeCell ref="AA541:AL541"/>
    <mergeCell ref="P542:Z542"/>
    <mergeCell ref="AA542:AL542"/>
    <mergeCell ref="K562:M565"/>
    <mergeCell ref="N562:AM562"/>
    <mergeCell ref="N563:AM563"/>
    <mergeCell ref="N564:AM565"/>
    <mergeCell ref="P555:Z555"/>
    <mergeCell ref="AA555:AL555"/>
    <mergeCell ref="P556:Z556"/>
    <mergeCell ref="AA556:AL556"/>
    <mergeCell ref="A558:F561"/>
    <mergeCell ref="G558:G561"/>
    <mergeCell ref="H558:H561"/>
    <mergeCell ref="I558:J561"/>
    <mergeCell ref="K558:M561"/>
    <mergeCell ref="N558:AM558"/>
    <mergeCell ref="P552:Z552"/>
    <mergeCell ref="AA552:AL552"/>
    <mergeCell ref="P553:Z553"/>
    <mergeCell ref="AA553:AL553"/>
    <mergeCell ref="P554:Z554"/>
    <mergeCell ref="AA554:AL554"/>
    <mergeCell ref="A489:F557"/>
    <mergeCell ref="G489:G557"/>
    <mergeCell ref="H489:H557"/>
    <mergeCell ref="I489:J557"/>
    <mergeCell ref="K489:M557"/>
    <mergeCell ref="P549:Z549"/>
    <mergeCell ref="AA549:AL549"/>
    <mergeCell ref="P550:Z550"/>
    <mergeCell ref="AA550:AL550"/>
    <mergeCell ref="P551:Z551"/>
    <mergeCell ref="AA551:AL551"/>
    <mergeCell ref="P546:Z546"/>
    <mergeCell ref="N210:N211"/>
    <mergeCell ref="P245:Z245"/>
    <mergeCell ref="AA245:AL245"/>
    <mergeCell ref="O244:O245"/>
    <mergeCell ref="N244:N245"/>
    <mergeCell ref="O242:O243"/>
    <mergeCell ref="O175:O176"/>
    <mergeCell ref="P176:Z176"/>
    <mergeCell ref="AA176:AL176"/>
    <mergeCell ref="P211:Z211"/>
    <mergeCell ref="AA211:AL211"/>
    <mergeCell ref="O210:O211"/>
    <mergeCell ref="A568:F569"/>
    <mergeCell ref="G568:G569"/>
    <mergeCell ref="H568:H569"/>
    <mergeCell ref="I568:J569"/>
    <mergeCell ref="K568:M569"/>
    <mergeCell ref="N568:AM568"/>
    <mergeCell ref="N569:AM569"/>
    <mergeCell ref="A566:F567"/>
    <mergeCell ref="G566:G567"/>
    <mergeCell ref="H566:H567"/>
    <mergeCell ref="I566:J567"/>
    <mergeCell ref="K566:M567"/>
    <mergeCell ref="N566:AM566"/>
    <mergeCell ref="N567:AM567"/>
    <mergeCell ref="N559:AM559"/>
    <mergeCell ref="N560:AM561"/>
    <mergeCell ref="A562:F565"/>
    <mergeCell ref="G562:G565"/>
    <mergeCell ref="H562:H565"/>
    <mergeCell ref="I562:J565"/>
  </mergeCells>
  <phoneticPr fontId="1"/>
  <pageMargins left="0.33" right="0.2" top="0.48" bottom="0.42" header="0.3" footer="0.3"/>
  <pageSetup paperSize="9" scale="70"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2CFF403-F7C4-4870-B771-E6C6BF5BA859}">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609 地域密着型通所介護費点検シート </vt:lpstr>
      <vt:lpstr>確認項目及び確認文書</vt:lpstr>
      <vt:lpstr>要件リスト</vt:lpstr>
      <vt:lpstr>確認項目及び確認文書!Print_Area</vt:lpstr>
      <vt:lpstr>'609 地域密着型通所介護費点検シート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2022-12-05T05:09:25Z</cp:lastPrinted>
  <dcterms:created xsi:type="dcterms:W3CDTF">2022-08-30T06:09:44Z</dcterms:created>
  <dcterms:modified xsi:type="dcterms:W3CDTF">2022-12-07T02:04:09Z</dcterms:modified>
</cp:coreProperties>
</file>