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0"/>
</workbook>
</file>

<file path=xl/sharedStrings.xml><?xml version="1.0" encoding="utf-8"?>
<sst xmlns="http://schemas.openxmlformats.org/spreadsheetml/2006/main" count="160" uniqueCount="61">
  <si>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</si>
  <si>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</si>
  <si>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</si>
  <si>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</si>
  <si>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</si>
  <si>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</si>
  <si>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</si>
  <si>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</si>
  <si>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</si>
  <si>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</si>
  <si>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</si>
  <si>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</si>
  <si>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</si>
  <si>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</si>
  <si>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</si>
  <si>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</si>
  <si>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</si>
  <si>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</si>
  <si>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</si>
  <si>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</si>
  <si>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</si>
  <si>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</si>
  <si>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</si>
  <si>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</si>
  <si>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</si>
  <si>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</si>
  <si>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</si>
  <si>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</si>
  <si>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</si>
  <si>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</si>
  <si>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</si>
  <si>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</si>
  <si>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</si>
  <si>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</si>
  <si>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</si>
  <si>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</si>
  <si>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</si>
  <si>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</si>
  <si>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</si>
  <si>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</si>
  <si>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</si>
  <si>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</si>
  <si>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</si>
  <si>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</si>
  <si>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</si>
  <si>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</si>
  <si>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</si>
  <si>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</si>
  <si>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</si>
  <si>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</si>
  <si>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</si>
  <si>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</si>
  <si>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</si>
  <si>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</si>
  <si>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</si>
  <si>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</si>
  <si>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厚木市</t>
    <rPh sb="0" eb="3">
      <t>アツギシ</t>
    </rPh>
    <phoneticPr fontId="2"/>
  </si>
  <si>
    <t>神奈川県</t>
    <rPh sb="0" eb="4">
      <t>カナガワケン</t>
    </rPh>
    <phoneticPr fontId="2"/>
  </si>
  <si>
    <t>142123</t>
  </si>
  <si>
    <t>142123</t>
    <phoneticPr fontId="2"/>
  </si>
  <si>
    <t>142123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</si>
</sst>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="60" zoomScaleNormal="100" workbookViewId="0">
      <selection activeCell="I24" sqref="I24"/>
    </sheetView>
  </sheetViews>
  <sheetFormatPr defaultColWidth="9" defaultRowHeight="15.75" x14ac:dyDescent="0.15"/>
  <cols>
    <col min="1" max="1" width="33" style="13" customWidth="1"/>
    <col min="2" max="2" width="13.125" style="13" customWidth="1"/>
    <col min="3" max="3" width="18.75" style="13" customWidth="1"/>
    <col min="4" max="4" width="22.375" style="13" customWidth="1"/>
    <col min="5" max="5" width="14.5" style="17" bestFit="1" customWidth="1"/>
    <col min="6" max="6" width="13.25" style="13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5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7" t="s">
        <v>3</v>
      </c>
      <c r="F1" s="27" t="s">
        <v>52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21</v>
      </c>
      <c r="Y1" s="27" t="s">
        <v>22</v>
      </c>
      <c r="Z1" s="27" t="s">
        <v>23</v>
      </c>
      <c r="AA1" s="27" t="s">
        <v>24</v>
      </c>
      <c r="AB1" s="27" t="s">
        <v>25</v>
      </c>
      <c r="AC1" s="27" t="s">
        <v>26</v>
      </c>
      <c r="AD1" s="27" t="s">
        <v>27</v>
      </c>
      <c r="AE1" s="27" t="s">
        <v>28</v>
      </c>
      <c r="AF1" s="27" t="s">
        <v>29</v>
      </c>
      <c r="AG1" s="27" t="s">
        <v>30</v>
      </c>
      <c r="AH1" s="27" t="s">
        <v>31</v>
      </c>
      <c r="AI1" s="27" t="s">
        <v>32</v>
      </c>
      <c r="AJ1" s="27" t="s">
        <v>33</v>
      </c>
      <c r="AK1" s="27" t="s">
        <v>34</v>
      </c>
      <c r="AL1" s="27" t="s">
        <v>35</v>
      </c>
      <c r="AM1" s="27" t="s">
        <v>36</v>
      </c>
      <c r="AN1" s="27" t="s">
        <v>37</v>
      </c>
      <c r="AO1" s="27" t="s">
        <v>38</v>
      </c>
      <c r="AP1" s="27" t="s">
        <v>39</v>
      </c>
      <c r="AQ1" s="27" t="s">
        <v>40</v>
      </c>
      <c r="AR1" s="27" t="s">
        <v>54</v>
      </c>
      <c r="AS1" s="27" t="s">
        <v>55</v>
      </c>
      <c r="AT1" s="4" t="s">
        <v>41</v>
      </c>
      <c r="AU1" s="4" t="s">
        <v>1</v>
      </c>
    </row>
    <row r="2" spans="1:47" ht="15" customHeight="1" x14ac:dyDescent="0.15">
      <c r="A2" s="30" t="s">
        <v>59</v>
      </c>
      <c r="B2" s="12"/>
      <c r="C2" s="12" t="s">
        <v>57</v>
      </c>
      <c r="D2" s="12" t="s">
        <v>56</v>
      </c>
      <c r="E2" s="16">
        <v>43101</v>
      </c>
      <c r="F2" s="12"/>
      <c r="G2" s="6">
        <v>225654</v>
      </c>
      <c r="H2" s="6">
        <v>116537</v>
      </c>
      <c r="I2" s="28">
        <v>109117</v>
      </c>
      <c r="J2" s="28">
        <v>4336</v>
      </c>
      <c r="K2" s="6">
        <v>4256</v>
      </c>
      <c r="L2" s="6">
        <v>5051</v>
      </c>
      <c r="M2" s="6">
        <v>4663</v>
      </c>
      <c r="N2" s="6">
        <v>5249</v>
      </c>
      <c r="O2" s="28">
        <v>4967</v>
      </c>
      <c r="P2" s="28">
        <v>5796</v>
      </c>
      <c r="Q2" s="28">
        <v>5438</v>
      </c>
      <c r="R2" s="28">
        <v>6697</v>
      </c>
      <c r="S2" s="28">
        <v>5658</v>
      </c>
      <c r="T2" s="28">
        <v>6986</v>
      </c>
      <c r="U2" s="29">
        <v>5296</v>
      </c>
      <c r="V2" s="29">
        <v>7279</v>
      </c>
      <c r="W2" s="29">
        <v>5842</v>
      </c>
      <c r="X2" s="29">
        <v>8045</v>
      </c>
      <c r="Y2" s="29">
        <v>6872</v>
      </c>
      <c r="Z2" s="29">
        <v>9875</v>
      </c>
      <c r="AA2" s="29">
        <v>8541</v>
      </c>
      <c r="AB2" s="29">
        <v>10364</v>
      </c>
      <c r="AC2" s="29">
        <v>8851</v>
      </c>
      <c r="AD2" s="29">
        <v>8388</v>
      </c>
      <c r="AE2" s="29">
        <v>7032</v>
      </c>
      <c r="AF2" s="29">
        <v>6568</v>
      </c>
      <c r="AG2" s="29">
        <v>5953</v>
      </c>
      <c r="AH2" s="29">
        <v>6326</v>
      </c>
      <c r="AI2" s="29">
        <v>6247</v>
      </c>
      <c r="AJ2" s="29">
        <v>8201</v>
      </c>
      <c r="AK2" s="29">
        <v>8773</v>
      </c>
      <c r="AL2" s="29">
        <v>6915</v>
      </c>
      <c r="AM2" s="29">
        <v>7328</v>
      </c>
      <c r="AN2" s="29">
        <v>5436</v>
      </c>
      <c r="AO2" s="29">
        <v>5803</v>
      </c>
      <c r="AP2" s="29">
        <v>3127</v>
      </c>
      <c r="AQ2" s="29">
        <v>3774</v>
      </c>
      <c r="AR2" s="29">
        <v>1898</v>
      </c>
      <c r="AS2" s="29">
        <v>3823</v>
      </c>
      <c r="AT2" s="29">
        <v>102934</v>
      </c>
      <c r="AU2" s="31"/>
    </row>
    <row r="3" spans="1:47" x14ac:dyDescent="0.15">
      <c r="A3" s="30" t="s">
        <v>58</v>
      </c>
      <c r="B3" s="12"/>
      <c r="C3" s="12" t="s">
        <v>57</v>
      </c>
      <c r="D3" s="12" t="s">
        <v>56</v>
      </c>
      <c r="E3" s="16">
        <v>43466</v>
      </c>
      <c r="F3" s="12"/>
      <c r="G3" s="6">
        <v>225089</v>
      </c>
      <c r="H3" s="6">
        <v>116296</v>
      </c>
      <c r="I3" s="28">
        <v>108793</v>
      </c>
      <c r="J3" s="28">
        <v>4128</v>
      </c>
      <c r="K3" s="6">
        <v>4103</v>
      </c>
      <c r="L3" s="6">
        <v>4958</v>
      </c>
      <c r="M3" s="6">
        <v>4552</v>
      </c>
      <c r="N3" s="6">
        <v>5165</v>
      </c>
      <c r="O3" s="28">
        <v>4911</v>
      </c>
      <c r="P3" s="28">
        <v>5697</v>
      </c>
      <c r="Q3" s="28">
        <v>5414</v>
      </c>
      <c r="R3" s="28">
        <v>6738</v>
      </c>
      <c r="S3" s="28">
        <v>5682</v>
      </c>
      <c r="T3" s="28">
        <v>7041</v>
      </c>
      <c r="U3" s="29">
        <v>5215</v>
      </c>
      <c r="V3" s="29">
        <v>6886</v>
      </c>
      <c r="W3" s="29">
        <v>5615</v>
      </c>
      <c r="X3" s="29">
        <v>7835</v>
      </c>
      <c r="Y3" s="29">
        <v>6615</v>
      </c>
      <c r="Z3" s="29">
        <v>9311</v>
      </c>
      <c r="AA3" s="29">
        <v>8086</v>
      </c>
      <c r="AB3" s="29">
        <v>10671</v>
      </c>
      <c r="AC3" s="29">
        <v>9095</v>
      </c>
      <c r="AD3" s="29">
        <v>8875</v>
      </c>
      <c r="AE3" s="29">
        <v>7352</v>
      </c>
      <c r="AF3" s="29">
        <v>6795</v>
      </c>
      <c r="AG3" s="29">
        <v>6022</v>
      </c>
      <c r="AH3" s="29">
        <v>6199</v>
      </c>
      <c r="AI3" s="29">
        <v>5995</v>
      </c>
      <c r="AJ3" s="29">
        <v>7658</v>
      </c>
      <c r="AK3" s="29">
        <v>8122</v>
      </c>
      <c r="AL3" s="29">
        <v>7219</v>
      </c>
      <c r="AM3" s="29">
        <v>7757</v>
      </c>
      <c r="AN3" s="29">
        <v>5771</v>
      </c>
      <c r="AO3" s="29">
        <v>6283</v>
      </c>
      <c r="AP3" s="29">
        <v>3311</v>
      </c>
      <c r="AQ3" s="29">
        <v>3935</v>
      </c>
      <c r="AR3" s="29">
        <v>2038</v>
      </c>
      <c r="AS3" s="29">
        <v>4039</v>
      </c>
      <c r="AT3" s="29">
        <v>104150</v>
      </c>
      <c r="AU3" s="31"/>
    </row>
    <row r="4" spans="1:47" x14ac:dyDescent="0.15">
      <c r="A4" s="30" t="s">
        <v>58</v>
      </c>
      <c r="B4" s="12"/>
      <c r="C4" s="12" t="s">
        <v>57</v>
      </c>
      <c r="D4" s="12" t="s">
        <v>56</v>
      </c>
      <c r="E4" s="16">
        <v>43831</v>
      </c>
      <c r="F4" s="12"/>
      <c r="G4" s="6">
        <v>224378</v>
      </c>
      <c r="H4" s="6">
        <v>116009</v>
      </c>
      <c r="I4" s="28">
        <v>108369</v>
      </c>
      <c r="J4" s="28">
        <v>4020</v>
      </c>
      <c r="K4" s="6">
        <v>3934</v>
      </c>
      <c r="L4" s="6">
        <v>4789</v>
      </c>
      <c r="M4" s="6">
        <v>4503</v>
      </c>
      <c r="N4" s="6">
        <v>5192</v>
      </c>
      <c r="O4" s="28">
        <v>4813</v>
      </c>
      <c r="P4" s="28">
        <v>5494</v>
      </c>
      <c r="Q4" s="28">
        <v>5271</v>
      </c>
      <c r="R4" s="28">
        <v>6663</v>
      </c>
      <c r="S4" s="28">
        <v>5692</v>
      </c>
      <c r="T4" s="28">
        <v>7107</v>
      </c>
      <c r="U4" s="29">
        <v>5272</v>
      </c>
      <c r="V4" s="29">
        <v>6680</v>
      </c>
      <c r="W4" s="29">
        <v>5335</v>
      </c>
      <c r="X4" s="29">
        <v>7519</v>
      </c>
      <c r="Y4" s="29">
        <v>6344</v>
      </c>
      <c r="Z4" s="29">
        <v>8942</v>
      </c>
      <c r="AA4" s="29">
        <v>7704</v>
      </c>
      <c r="AB4" s="29">
        <v>10759</v>
      </c>
      <c r="AC4" s="29">
        <v>9130</v>
      </c>
      <c r="AD4" s="29">
        <v>9173</v>
      </c>
      <c r="AE4" s="29">
        <v>7677</v>
      </c>
      <c r="AF4" s="29">
        <v>7088</v>
      </c>
      <c r="AG4" s="29">
        <v>6199</v>
      </c>
      <c r="AH4" s="29">
        <v>6177</v>
      </c>
      <c r="AI4" s="29">
        <v>5775</v>
      </c>
      <c r="AJ4" s="29">
        <v>7053</v>
      </c>
      <c r="AK4" s="29">
        <v>7489</v>
      </c>
      <c r="AL4" s="29">
        <v>7578</v>
      </c>
      <c r="AM4" s="29">
        <v>8182</v>
      </c>
      <c r="AN4" s="29">
        <v>6025</v>
      </c>
      <c r="AO4" s="29">
        <v>6670</v>
      </c>
      <c r="AP4" s="29">
        <v>3537</v>
      </c>
      <c r="AQ4" s="29">
        <v>4134</v>
      </c>
      <c r="AR4" s="29">
        <v>2213</v>
      </c>
      <c r="AS4" s="29">
        <v>4245</v>
      </c>
      <c r="AT4" s="29">
        <v>105096</v>
      </c>
      <c r="AU4" s="31"/>
    </row>
    <row r="5" spans="1:47" x14ac:dyDescent="0.15">
      <c r="A5" s="30" t="s">
        <v>58</v>
      </c>
      <c r="B5" s="12"/>
      <c r="C5" s="12" t="s">
        <v>57</v>
      </c>
      <c r="D5" s="12" t="s">
        <v>56</v>
      </c>
      <c r="E5" s="16">
        <v>44197</v>
      </c>
      <c r="F5" s="12"/>
      <c r="G5" s="6">
        <v>223710</v>
      </c>
      <c r="H5" s="6">
        <v>115548</v>
      </c>
      <c r="I5" s="28">
        <v>108162</v>
      </c>
      <c r="J5" s="28">
        <v>3860</v>
      </c>
      <c r="K5" s="6">
        <v>3772</v>
      </c>
      <c r="L5" s="6">
        <v>4618</v>
      </c>
      <c r="M5" s="6">
        <v>4411</v>
      </c>
      <c r="N5" s="6">
        <v>5229</v>
      </c>
      <c r="O5" s="28">
        <v>4817</v>
      </c>
      <c r="P5" s="28">
        <v>5408</v>
      </c>
      <c r="Q5" s="28">
        <v>5187</v>
      </c>
      <c r="R5" s="28">
        <v>6588</v>
      </c>
      <c r="S5" s="28">
        <v>5705</v>
      </c>
      <c r="T5" s="28">
        <v>6951</v>
      </c>
      <c r="U5" s="29">
        <v>5274</v>
      </c>
      <c r="V5" s="29">
        <v>6512</v>
      </c>
      <c r="W5" s="29">
        <v>5148</v>
      </c>
      <c r="X5" s="29">
        <v>7328</v>
      </c>
      <c r="Y5" s="29">
        <v>6174</v>
      </c>
      <c r="Z5" s="29">
        <v>8584</v>
      </c>
      <c r="AA5" s="29">
        <v>7300</v>
      </c>
      <c r="AB5" s="29">
        <v>10575</v>
      </c>
      <c r="AC5" s="29">
        <v>9114</v>
      </c>
      <c r="AD5" s="29">
        <v>9394</v>
      </c>
      <c r="AE5" s="29">
        <v>7878</v>
      </c>
      <c r="AF5" s="29">
        <v>7644</v>
      </c>
      <c r="AG5" s="29">
        <v>6507</v>
      </c>
      <c r="AH5" s="29">
        <v>6156</v>
      </c>
      <c r="AI5" s="29">
        <v>5684</v>
      </c>
      <c r="AJ5" s="29">
        <v>6624</v>
      </c>
      <c r="AK5" s="29">
        <v>7013</v>
      </c>
      <c r="AL5" s="29">
        <v>7948</v>
      </c>
      <c r="AM5" s="29">
        <v>8676</v>
      </c>
      <c r="AN5" s="29">
        <v>5836</v>
      </c>
      <c r="AO5" s="29">
        <v>6520</v>
      </c>
      <c r="AP5" s="29">
        <v>3859</v>
      </c>
      <c r="AQ5" s="29">
        <v>4471</v>
      </c>
      <c r="AR5" s="29">
        <v>2434</v>
      </c>
      <c r="AS5" s="29">
        <v>4511</v>
      </c>
      <c r="AT5" s="29">
        <v>105851</v>
      </c>
      <c r="AU5" s="31"/>
    </row>
    <row r="6" spans="1:47" ht="15" customHeight="1" x14ac:dyDescent="0.15">
      <c r="A6" s="30" t="s">
        <v>59</v>
      </c>
      <c r="B6" s="12"/>
      <c r="C6" s="12" t="s">
        <v>57</v>
      </c>
      <c r="D6" s="12" t="s">
        <v>56</v>
      </c>
      <c r="E6" s="16">
        <v>44562</v>
      </c>
      <c r="F6" s="12"/>
      <c r="G6" s="6">
        <v>223451</v>
      </c>
      <c r="H6" s="6">
        <v>115353</v>
      </c>
      <c r="I6" s="28">
        <v>108098</v>
      </c>
      <c r="J6" s="28">
        <v>3741</v>
      </c>
      <c r="K6" s="6">
        <v>3566</v>
      </c>
      <c r="L6" s="6">
        <v>4396</v>
      </c>
      <c r="M6" s="6">
        <v>4363</v>
      </c>
      <c r="N6" s="6">
        <v>5237</v>
      </c>
      <c r="O6" s="28">
        <v>4721</v>
      </c>
      <c r="P6" s="28">
        <v>5344</v>
      </c>
      <c r="Q6" s="28">
        <v>5151</v>
      </c>
      <c r="R6" s="28">
        <v>6639</v>
      </c>
      <c r="S6" s="28">
        <v>5786</v>
      </c>
      <c r="T6" s="28">
        <v>6992</v>
      </c>
      <c r="U6" s="29">
        <v>5321</v>
      </c>
      <c r="V6" s="29">
        <v>6454</v>
      </c>
      <c r="W6" s="29">
        <v>5096</v>
      </c>
      <c r="X6" s="29">
        <v>7095</v>
      </c>
      <c r="Y6" s="29">
        <v>5928</v>
      </c>
      <c r="Z6" s="29">
        <v>8267</v>
      </c>
      <c r="AA6" s="29">
        <v>7085</v>
      </c>
      <c r="AB6" s="29">
        <v>10255</v>
      </c>
      <c r="AC6" s="29">
        <v>8817</v>
      </c>
      <c r="AD6" s="29">
        <v>10128</v>
      </c>
      <c r="AE6" s="29">
        <v>8580</v>
      </c>
      <c r="AF6" s="29">
        <v>7681</v>
      </c>
      <c r="AG6" s="29">
        <v>6462</v>
      </c>
      <c r="AH6" s="29">
        <v>6222</v>
      </c>
      <c r="AI6" s="29">
        <v>5705</v>
      </c>
      <c r="AJ6" s="29">
        <v>6277</v>
      </c>
      <c r="AK6" s="29">
        <v>6572</v>
      </c>
      <c r="AL6" s="29">
        <v>8029</v>
      </c>
      <c r="AM6" s="29">
        <v>8852</v>
      </c>
      <c r="AN6" s="29">
        <v>5786</v>
      </c>
      <c r="AO6" s="29">
        <v>6481</v>
      </c>
      <c r="AP6" s="29">
        <v>4124</v>
      </c>
      <c r="AQ6" s="29">
        <v>4848</v>
      </c>
      <c r="AR6" s="29">
        <v>2686</v>
      </c>
      <c r="AS6" s="29">
        <v>4764</v>
      </c>
      <c r="AT6" s="29">
        <v>107040</v>
      </c>
      <c r="AU6" s="14"/>
    </row>
    <row r="7" spans="1:47" x14ac:dyDescent="0.15">
      <c r="A7" s="30" t="s">
        <v>60</v>
      </c>
      <c r="B7" s="12"/>
      <c r="C7" s="12" t="s">
        <v>57</v>
      </c>
      <c r="D7" s="12" t="s">
        <v>56</v>
      </c>
      <c r="E7" s="16">
        <v>44927</v>
      </c>
      <c r="F7" s="12"/>
      <c r="G7" s="6">
        <v>223836</v>
      </c>
      <c r="H7" s="6">
        <v>115422</v>
      </c>
      <c r="I7" s="28">
        <v>108414</v>
      </c>
      <c r="J7" s="28">
        <v>3570</v>
      </c>
      <c r="K7" s="6">
        <v>3494</v>
      </c>
      <c r="L7" s="6">
        <v>4344</v>
      </c>
      <c r="M7" s="6">
        <v>4229</v>
      </c>
      <c r="N7" s="6">
        <v>5102</v>
      </c>
      <c r="O7" s="28">
        <v>4668</v>
      </c>
      <c r="P7" s="28">
        <v>5407</v>
      </c>
      <c r="Q7" s="28">
        <v>5073</v>
      </c>
      <c r="R7" s="28">
        <v>6628</v>
      </c>
      <c r="S7" s="28">
        <v>5847</v>
      </c>
      <c r="T7" s="28">
        <v>7176</v>
      </c>
      <c r="U7" s="29">
        <v>5577</v>
      </c>
      <c r="V7" s="29">
        <v>6568</v>
      </c>
      <c r="W7" s="29">
        <v>5113</v>
      </c>
      <c r="X7" s="29">
        <v>6965</v>
      </c>
      <c r="Y7" s="29">
        <v>5800</v>
      </c>
      <c r="Z7" s="29">
        <v>7983</v>
      </c>
      <c r="AA7" s="29">
        <v>6842</v>
      </c>
      <c r="AB7" s="29">
        <v>9821</v>
      </c>
      <c r="AC7" s="29">
        <v>8469</v>
      </c>
      <c r="AD7" s="29">
        <v>10289</v>
      </c>
      <c r="AE7" s="29">
        <v>8795</v>
      </c>
      <c r="AF7" s="29">
        <v>8224</v>
      </c>
      <c r="AG7" s="29">
        <v>6985</v>
      </c>
      <c r="AH7" s="29">
        <v>6369</v>
      </c>
      <c r="AI7" s="29">
        <v>5818</v>
      </c>
      <c r="AJ7" s="29">
        <v>5984</v>
      </c>
      <c r="AK7" s="29">
        <v>6064</v>
      </c>
      <c r="AL7" s="29">
        <v>7590</v>
      </c>
      <c r="AM7" s="29">
        <v>8456</v>
      </c>
      <c r="AN7" s="29">
        <v>6118</v>
      </c>
      <c r="AO7" s="29">
        <v>6927</v>
      </c>
      <c r="AP7" s="29">
        <v>4411</v>
      </c>
      <c r="AQ7" s="29">
        <v>5264</v>
      </c>
      <c r="AR7" s="29">
        <v>2873</v>
      </c>
      <c r="AS7" s="29">
        <v>4993</v>
      </c>
      <c r="AT7" s="29">
        <v>108827</v>
      </c>
      <c r="AU7" s="31"/>
    </row>
    <row r="8" spans="1:47" x14ac:dyDescent="0.15">
      <c r="A8" s="12"/>
      <c r="B8" s="12"/>
      <c r="C8" s="12"/>
      <c r="D8" s="12"/>
      <c r="E8" s="16"/>
      <c r="F8" s="12"/>
      <c r="G8" s="7"/>
      <c r="H8" s="7"/>
      <c r="I8" s="5"/>
      <c r="J8" s="5"/>
      <c r="K8" s="7"/>
      <c r="L8" s="7"/>
      <c r="M8" s="7"/>
      <c r="N8" s="7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4"/>
    </row>
    <row r="9" spans="1:47" x14ac:dyDescent="0.15">
      <c r="A9" s="12"/>
      <c r="B9" s="12"/>
      <c r="C9" s="12"/>
      <c r="D9" s="12"/>
      <c r="E9" s="16"/>
      <c r="F9" s="12"/>
      <c r="G9" s="7"/>
      <c r="H9" s="7"/>
      <c r="I9" s="5"/>
      <c r="J9" s="5"/>
      <c r="K9" s="7"/>
      <c r="L9" s="7"/>
      <c r="M9" s="7"/>
      <c r="N9" s="7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4"/>
    </row>
    <row r="10" spans="1:47" x14ac:dyDescent="0.15">
      <c r="A10" s="12"/>
      <c r="B10" s="12"/>
      <c r="C10" s="12"/>
      <c r="D10" s="12"/>
      <c r="E10" s="16"/>
      <c r="F10" s="12"/>
      <c r="G10" s="7"/>
      <c r="H10" s="7"/>
      <c r="I10" s="5"/>
      <c r="J10" s="5"/>
      <c r="K10" s="7"/>
      <c r="L10" s="7"/>
      <c r="M10" s="7"/>
      <c r="N10" s="7"/>
      <c r="O10" s="5"/>
      <c r="P10" s="5"/>
      <c r="Q10" s="5"/>
      <c r="R10" s="5"/>
      <c r="S10" s="5"/>
      <c r="T10" s="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4"/>
    </row>
    <row r="11" spans="1:47" x14ac:dyDescent="0.15">
      <c r="A11" s="12"/>
      <c r="B11" s="12"/>
      <c r="C11" s="12"/>
      <c r="D11" s="12"/>
      <c r="E11" s="16"/>
      <c r="F11" s="12"/>
      <c r="G11" s="7"/>
      <c r="H11" s="7"/>
      <c r="I11" s="5"/>
      <c r="J11" s="5"/>
      <c r="K11" s="7"/>
      <c r="L11" s="7"/>
      <c r="M11" s="7"/>
      <c r="N11" s="7"/>
      <c r="O11" s="5"/>
      <c r="P11" s="5"/>
      <c r="Q11" s="5"/>
      <c r="R11" s="5"/>
      <c r="S11" s="5"/>
      <c r="T11" s="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4"/>
    </row>
    <row r="12" spans="1:47" x14ac:dyDescent="0.15">
      <c r="A12" s="12"/>
      <c r="B12" s="12"/>
      <c r="C12" s="12"/>
      <c r="D12" s="12"/>
      <c r="E12" s="16"/>
      <c r="F12" s="12"/>
      <c r="G12" s="7"/>
      <c r="H12" s="7"/>
      <c r="I12" s="5"/>
      <c r="J12" s="5"/>
      <c r="K12" s="7"/>
      <c r="L12" s="7"/>
      <c r="M12" s="7"/>
      <c r="N12" s="7"/>
      <c r="O12" s="5"/>
      <c r="P12" s="5"/>
      <c r="Q12" s="5"/>
      <c r="R12" s="5"/>
      <c r="S12" s="5"/>
      <c r="T12" s="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4"/>
    </row>
    <row r="13" spans="1:47" x14ac:dyDescent="0.15">
      <c r="A13" s="12"/>
      <c r="B13" s="12"/>
      <c r="C13" s="12"/>
      <c r="D13" s="12"/>
      <c r="E13" s="16"/>
      <c r="F13" s="12"/>
      <c r="G13" s="7"/>
      <c r="H13" s="7"/>
      <c r="I13" s="5"/>
      <c r="J13" s="5"/>
      <c r="K13" s="7"/>
      <c r="L13" s="7"/>
      <c r="M13" s="7"/>
      <c r="N13" s="7"/>
      <c r="O13" s="5"/>
      <c r="P13" s="5"/>
      <c r="Q13" s="5"/>
      <c r="R13" s="5"/>
      <c r="S13" s="5"/>
      <c r="T13" s="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4"/>
    </row>
    <row r="14" spans="1:47" x14ac:dyDescent="0.15">
      <c r="A14" s="12"/>
      <c r="B14" s="12"/>
      <c r="C14" s="12"/>
      <c r="D14" s="12"/>
      <c r="E14" s="16"/>
      <c r="F14" s="12"/>
      <c r="G14" s="7"/>
      <c r="H14" s="7"/>
      <c r="I14" s="5"/>
      <c r="J14" s="5"/>
      <c r="K14" s="7"/>
      <c r="L14" s="7"/>
      <c r="M14" s="7"/>
      <c r="N14" s="7"/>
      <c r="O14" s="5"/>
      <c r="P14" s="5"/>
      <c r="Q14" s="5"/>
      <c r="R14" s="5"/>
      <c r="S14" s="5"/>
      <c r="T14" s="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4"/>
    </row>
    <row r="15" spans="1:47" x14ac:dyDescent="0.15">
      <c r="A15" s="12"/>
      <c r="B15" s="12"/>
      <c r="C15" s="12"/>
      <c r="D15" s="12"/>
      <c r="E15" s="16"/>
      <c r="F15" s="12"/>
      <c r="G15" s="7"/>
      <c r="H15" s="7"/>
      <c r="I15" s="5"/>
      <c r="J15" s="5"/>
      <c r="K15" s="7"/>
      <c r="L15" s="7"/>
      <c r="M15" s="7"/>
      <c r="N15" s="7"/>
      <c r="O15" s="5"/>
      <c r="P15" s="5"/>
      <c r="Q15" s="5"/>
      <c r="R15" s="5"/>
      <c r="S15" s="5"/>
      <c r="T15" s="5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4"/>
    </row>
    <row r="16" spans="1:47" x14ac:dyDescent="0.15">
      <c r="A16" s="12"/>
      <c r="B16" s="12"/>
      <c r="C16" s="12"/>
      <c r="D16" s="12"/>
      <c r="E16" s="16"/>
      <c r="F16" s="12"/>
      <c r="G16" s="7"/>
      <c r="H16" s="7"/>
      <c r="I16" s="5"/>
      <c r="J16" s="5"/>
      <c r="K16" s="7"/>
      <c r="L16" s="7"/>
      <c r="M16" s="7"/>
      <c r="N16" s="7"/>
      <c r="O16" s="5"/>
      <c r="P16" s="5"/>
      <c r="Q16" s="5"/>
      <c r="R16" s="5"/>
      <c r="S16" s="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4"/>
    </row>
    <row r="17" spans="1:47" x14ac:dyDescent="0.15">
      <c r="A17" s="12"/>
      <c r="B17" s="12"/>
      <c r="C17" s="12"/>
      <c r="D17" s="12"/>
      <c r="E17" s="16"/>
      <c r="F17" s="12"/>
      <c r="G17" s="7"/>
      <c r="H17" s="7"/>
      <c r="I17" s="5"/>
      <c r="J17" s="5"/>
      <c r="K17" s="7"/>
      <c r="L17" s="7"/>
      <c r="M17" s="7"/>
      <c r="N17" s="7"/>
      <c r="O17" s="5"/>
      <c r="P17" s="5"/>
      <c r="Q17" s="5"/>
      <c r="R17" s="5"/>
      <c r="S17" s="5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4"/>
    </row>
    <row r="18" spans="1:47" x14ac:dyDescent="0.15">
      <c r="A18" s="12"/>
      <c r="B18" s="12"/>
      <c r="C18" s="12"/>
      <c r="D18" s="12"/>
      <c r="E18" s="16"/>
      <c r="F18" s="12"/>
      <c r="G18" s="7"/>
      <c r="H18" s="7"/>
      <c r="I18" s="5"/>
      <c r="J18" s="5"/>
      <c r="K18" s="7"/>
      <c r="L18" s="7"/>
      <c r="M18" s="7"/>
      <c r="N18" s="7"/>
      <c r="O18" s="5"/>
      <c r="P18" s="5"/>
      <c r="Q18" s="5"/>
      <c r="R18" s="5"/>
      <c r="S18" s="5"/>
      <c r="T18" s="5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4"/>
    </row>
    <row r="19" spans="1:47" x14ac:dyDescent="0.15">
      <c r="A19" s="12"/>
      <c r="B19" s="12"/>
      <c r="C19" s="12"/>
      <c r="D19" s="12"/>
      <c r="E19" s="16"/>
      <c r="F19" s="12"/>
      <c r="G19" s="7"/>
      <c r="H19" s="7"/>
      <c r="I19" s="5"/>
      <c r="J19" s="5"/>
      <c r="K19" s="7"/>
      <c r="L19" s="7"/>
      <c r="M19" s="7"/>
      <c r="N19" s="7"/>
      <c r="O19" s="5"/>
      <c r="P19" s="5"/>
      <c r="Q19" s="5"/>
      <c r="R19" s="5"/>
      <c r="S19" s="5"/>
      <c r="T19" s="5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4"/>
    </row>
    <row r="20" spans="1:47" x14ac:dyDescent="0.15">
      <c r="A20" s="12"/>
      <c r="B20" s="12"/>
      <c r="C20" s="12"/>
      <c r="D20" s="12"/>
      <c r="E20" s="16"/>
      <c r="F20" s="12"/>
      <c r="G20" s="7"/>
      <c r="H20" s="7"/>
      <c r="I20" s="5"/>
      <c r="J20" s="5"/>
      <c r="K20" s="7"/>
      <c r="L20" s="7"/>
      <c r="M20" s="7"/>
      <c r="N20" s="7"/>
      <c r="O20" s="5"/>
      <c r="P20" s="5"/>
      <c r="Q20" s="5"/>
      <c r="R20" s="5"/>
      <c r="S20" s="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topLeftCell="AC1" zoomScale="60" zoomScaleNormal="100" workbookViewId="0"/>
  </sheetViews>
  <sheetFormatPr defaultColWidth="9" defaultRowHeight="15.75" x14ac:dyDescent="0.15"/>
  <cols>
    <col min="1" max="1" width="33" style="22" customWidth="1"/>
    <col min="2" max="2" width="13.125" style="22" customWidth="1"/>
    <col min="3" max="3" width="18.75" style="22" customWidth="1"/>
    <col min="4" max="4" width="22.375" style="22" customWidth="1"/>
    <col min="5" max="5" width="18.875" style="23" customWidth="1"/>
    <col min="6" max="6" width="13.25" style="22" customWidth="1"/>
    <col min="7" max="7" width="14" style="24" customWidth="1"/>
    <col min="8" max="8" width="13.375" style="24" customWidth="1"/>
    <col min="9" max="10" width="13.375" style="25" customWidth="1"/>
    <col min="11" max="14" width="13.375" style="24" customWidth="1"/>
    <col min="15" max="20" width="13.375" style="25" customWidth="1"/>
    <col min="21" max="46" width="13.375" style="21" customWidth="1"/>
    <col min="47" max="47" width="13.375" style="26" customWidth="1"/>
    <col min="48" max="16384" width="9" style="21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7" t="s">
        <v>3</v>
      </c>
      <c r="F1" s="27" t="s">
        <v>52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21</v>
      </c>
      <c r="Y1" s="27" t="s">
        <v>22</v>
      </c>
      <c r="Z1" s="27" t="s">
        <v>23</v>
      </c>
      <c r="AA1" s="27" t="s">
        <v>24</v>
      </c>
      <c r="AB1" s="27" t="s">
        <v>25</v>
      </c>
      <c r="AC1" s="27" t="s">
        <v>26</v>
      </c>
      <c r="AD1" s="27" t="s">
        <v>27</v>
      </c>
      <c r="AE1" s="27" t="s">
        <v>28</v>
      </c>
      <c r="AF1" s="27" t="s">
        <v>29</v>
      </c>
      <c r="AG1" s="27" t="s">
        <v>30</v>
      </c>
      <c r="AH1" s="27" t="s">
        <v>31</v>
      </c>
      <c r="AI1" s="27" t="s">
        <v>32</v>
      </c>
      <c r="AJ1" s="27" t="s">
        <v>33</v>
      </c>
      <c r="AK1" s="27" t="s">
        <v>34</v>
      </c>
      <c r="AL1" s="27" t="s">
        <v>35</v>
      </c>
      <c r="AM1" s="27" t="s">
        <v>36</v>
      </c>
      <c r="AN1" s="27" t="s">
        <v>37</v>
      </c>
      <c r="AO1" s="27" t="s">
        <v>38</v>
      </c>
      <c r="AP1" s="27" t="s">
        <v>39</v>
      </c>
      <c r="AQ1" s="27" t="s">
        <v>40</v>
      </c>
      <c r="AR1" s="27" t="s">
        <v>54</v>
      </c>
      <c r="AS1" s="27" t="s">
        <v>55</v>
      </c>
      <c r="AT1" s="4" t="s">
        <v>41</v>
      </c>
      <c r="AU1" s="4" t="s">
        <v>1</v>
      </c>
    </row>
    <row r="2" spans="1:47" x14ac:dyDescent="0.15">
      <c r="A2" s="18" t="s">
        <v>2</v>
      </c>
      <c r="B2" s="18">
        <v>22200</v>
      </c>
      <c r="C2" s="18" t="s">
        <v>50</v>
      </c>
      <c r="D2" s="18" t="s">
        <v>51</v>
      </c>
      <c r="E2" s="19">
        <v>42736</v>
      </c>
      <c r="F2" s="18" t="s">
        <v>43</v>
      </c>
      <c r="G2" s="10">
        <v>3600</v>
      </c>
      <c r="H2" s="10">
        <v>1800</v>
      </c>
      <c r="I2" s="9">
        <v>1800</v>
      </c>
      <c r="J2" s="9">
        <v>100</v>
      </c>
      <c r="K2" s="10">
        <v>100</v>
      </c>
      <c r="L2" s="10">
        <v>100</v>
      </c>
      <c r="M2" s="10">
        <v>100</v>
      </c>
      <c r="N2" s="10">
        <v>100</v>
      </c>
      <c r="O2" s="9">
        <v>100</v>
      </c>
      <c r="P2" s="9">
        <v>100</v>
      </c>
      <c r="Q2" s="9">
        <v>100</v>
      </c>
      <c r="R2" s="9">
        <v>100</v>
      </c>
      <c r="S2" s="9">
        <v>100</v>
      </c>
      <c r="T2" s="9">
        <v>100</v>
      </c>
      <c r="U2" s="11">
        <v>100</v>
      </c>
      <c r="V2" s="11">
        <v>100</v>
      </c>
      <c r="W2" s="11">
        <v>100</v>
      </c>
      <c r="X2" s="11">
        <v>100</v>
      </c>
      <c r="Y2" s="11">
        <v>100</v>
      </c>
      <c r="Z2" s="11">
        <v>100</v>
      </c>
      <c r="AA2" s="11">
        <v>100</v>
      </c>
      <c r="AB2" s="11">
        <v>100</v>
      </c>
      <c r="AC2" s="11">
        <v>100</v>
      </c>
      <c r="AD2" s="11">
        <v>100</v>
      </c>
      <c r="AE2" s="11">
        <v>100</v>
      </c>
      <c r="AF2" s="11">
        <v>100</v>
      </c>
      <c r="AG2" s="11">
        <v>100</v>
      </c>
      <c r="AH2" s="11">
        <v>100</v>
      </c>
      <c r="AI2" s="11">
        <v>100</v>
      </c>
      <c r="AJ2" s="11">
        <v>100</v>
      </c>
      <c r="AK2" s="11">
        <v>100</v>
      </c>
      <c r="AL2" s="11">
        <v>100</v>
      </c>
      <c r="AM2" s="11">
        <v>100</v>
      </c>
      <c r="AN2" s="11">
        <v>100</v>
      </c>
      <c r="AO2" s="11">
        <v>100</v>
      </c>
      <c r="AP2" s="11">
        <v>100</v>
      </c>
      <c r="AQ2" s="11">
        <v>100</v>
      </c>
      <c r="AR2" s="11">
        <v>100</v>
      </c>
      <c r="AS2" s="11">
        <v>100</v>
      </c>
      <c r="AT2" s="11">
        <v>900</v>
      </c>
      <c r="AU2" s="20"/>
    </row>
    <row r="3" spans="1:47" x14ac:dyDescent="0.15">
      <c r="A3" s="18" t="s">
        <v>2</v>
      </c>
      <c r="B3" s="18">
        <v>22201</v>
      </c>
      <c r="C3" s="18" t="s">
        <v>50</v>
      </c>
      <c r="D3" s="18" t="s">
        <v>51</v>
      </c>
      <c r="E3" s="19">
        <v>42736</v>
      </c>
      <c r="F3" s="18" t="s">
        <v>42</v>
      </c>
      <c r="G3" s="10" t="s">
        <v>44</v>
      </c>
      <c r="H3" s="10" t="s">
        <v>45</v>
      </c>
      <c r="I3" s="9" t="s">
        <v>45</v>
      </c>
      <c r="J3" s="9" t="s">
        <v>46</v>
      </c>
      <c r="K3" s="10" t="s">
        <v>46</v>
      </c>
      <c r="L3" s="10" t="s">
        <v>46</v>
      </c>
      <c r="M3" s="10" t="s">
        <v>46</v>
      </c>
      <c r="N3" s="10" t="s">
        <v>46</v>
      </c>
      <c r="O3" s="9" t="s">
        <v>46</v>
      </c>
      <c r="P3" s="9" t="s">
        <v>46</v>
      </c>
      <c r="Q3" s="9" t="s">
        <v>46</v>
      </c>
      <c r="R3" s="9" t="s">
        <v>46</v>
      </c>
      <c r="S3" s="9" t="s">
        <v>46</v>
      </c>
      <c r="T3" s="9" t="s">
        <v>46</v>
      </c>
      <c r="U3" s="11" t="s">
        <v>46</v>
      </c>
      <c r="V3" s="11" t="s">
        <v>46</v>
      </c>
      <c r="W3" s="11" t="s">
        <v>46</v>
      </c>
      <c r="X3" s="11" t="s">
        <v>46</v>
      </c>
      <c r="Y3" s="11" t="s">
        <v>46</v>
      </c>
      <c r="Z3" s="11" t="s">
        <v>46</v>
      </c>
      <c r="AA3" s="11" t="s">
        <v>46</v>
      </c>
      <c r="AB3" s="11" t="s">
        <v>46</v>
      </c>
      <c r="AC3" s="11" t="s">
        <v>46</v>
      </c>
      <c r="AD3" s="11" t="s">
        <v>46</v>
      </c>
      <c r="AE3" s="11" t="s">
        <v>46</v>
      </c>
      <c r="AF3" s="11" t="s">
        <v>46</v>
      </c>
      <c r="AG3" s="11" t="s">
        <v>46</v>
      </c>
      <c r="AH3" s="11" t="s">
        <v>46</v>
      </c>
      <c r="AI3" s="11" t="s">
        <v>46</v>
      </c>
      <c r="AJ3" s="11" t="s">
        <v>46</v>
      </c>
      <c r="AK3" s="11" t="s">
        <v>46</v>
      </c>
      <c r="AL3" s="11" t="s">
        <v>46</v>
      </c>
      <c r="AM3" s="11" t="s">
        <v>46</v>
      </c>
      <c r="AN3" s="11" t="s">
        <v>46</v>
      </c>
      <c r="AO3" s="11" t="s">
        <v>46</v>
      </c>
      <c r="AP3" s="11" t="s">
        <v>46</v>
      </c>
      <c r="AQ3" s="11" t="s">
        <v>46</v>
      </c>
      <c r="AR3" s="11" t="s">
        <v>46</v>
      </c>
      <c r="AS3" s="11" t="s">
        <v>46</v>
      </c>
      <c r="AT3" s="11" t="s">
        <v>47</v>
      </c>
      <c r="AU3" s="20"/>
    </row>
    <row r="4" spans="1:47" x14ac:dyDescent="0.15">
      <c r="A4" s="18"/>
      <c r="B4" s="18"/>
      <c r="C4" s="18"/>
      <c r="D4" s="18"/>
      <c r="E4" s="19"/>
      <c r="F4" s="18"/>
      <c r="G4" s="10"/>
      <c r="H4" s="10"/>
      <c r="I4" s="9"/>
      <c r="J4" s="9"/>
      <c r="K4" s="10"/>
      <c r="L4" s="10"/>
      <c r="M4" s="10"/>
      <c r="N4" s="10"/>
      <c r="O4" s="9"/>
      <c r="P4" s="9"/>
      <c r="Q4" s="9"/>
      <c r="R4" s="9"/>
      <c r="S4" s="9"/>
      <c r="T4" s="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20"/>
    </row>
    <row r="5" spans="1:47" x14ac:dyDescent="0.15">
      <c r="A5" s="18"/>
      <c r="B5" s="18"/>
      <c r="C5" s="18"/>
      <c r="D5" s="18"/>
      <c r="E5" s="19"/>
      <c r="F5" s="18"/>
      <c r="G5" s="10"/>
      <c r="H5" s="10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20"/>
    </row>
    <row r="6" spans="1:47" x14ac:dyDescent="0.15">
      <c r="A6" s="18"/>
      <c r="B6" s="18"/>
      <c r="C6" s="18"/>
      <c r="D6" s="18"/>
      <c r="E6" s="19"/>
      <c r="F6" s="18"/>
      <c r="G6" s="10"/>
      <c r="H6" s="10"/>
      <c r="I6" s="9"/>
      <c r="J6" s="9"/>
      <c r="K6" s="10"/>
      <c r="L6" s="10"/>
      <c r="M6" s="10"/>
      <c r="N6" s="10"/>
      <c r="O6" s="9"/>
      <c r="P6" s="9"/>
      <c r="Q6" s="9"/>
      <c r="R6" s="9"/>
      <c r="S6" s="9"/>
      <c r="T6" s="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20"/>
    </row>
    <row r="7" spans="1:47" x14ac:dyDescent="0.15">
      <c r="A7" s="18"/>
      <c r="B7" s="18"/>
      <c r="C7" s="18"/>
      <c r="D7" s="18"/>
      <c r="E7" s="19"/>
      <c r="F7" s="18"/>
      <c r="G7" s="10"/>
      <c r="H7" s="10"/>
      <c r="I7" s="9"/>
      <c r="J7" s="9"/>
      <c r="K7" s="10"/>
      <c r="L7" s="10"/>
      <c r="M7" s="10"/>
      <c r="N7" s="10"/>
      <c r="O7" s="9"/>
      <c r="P7" s="9"/>
      <c r="Q7" s="9"/>
      <c r="R7" s="9"/>
      <c r="S7" s="9"/>
      <c r="T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20"/>
    </row>
    <row r="8" spans="1:47" x14ac:dyDescent="0.15">
      <c r="A8" s="18"/>
      <c r="B8" s="18"/>
      <c r="C8" s="18"/>
      <c r="D8" s="18"/>
      <c r="E8" s="19"/>
      <c r="F8" s="18"/>
      <c r="G8" s="10"/>
      <c r="H8" s="10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20"/>
    </row>
    <row r="9" spans="1:47" x14ac:dyDescent="0.15">
      <c r="A9" s="18"/>
      <c r="B9" s="18"/>
      <c r="C9" s="18"/>
      <c r="D9" s="18"/>
      <c r="E9" s="19"/>
      <c r="F9" s="18"/>
      <c r="G9" s="10"/>
      <c r="H9" s="10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20"/>
    </row>
    <row r="10" spans="1:47" x14ac:dyDescent="0.15">
      <c r="A10" s="18"/>
      <c r="B10" s="18"/>
      <c r="C10" s="18"/>
      <c r="D10" s="18"/>
      <c r="E10" s="19"/>
      <c r="F10" s="18"/>
      <c r="G10" s="10"/>
      <c r="H10" s="10"/>
      <c r="I10" s="9"/>
      <c r="J10" s="9"/>
      <c r="K10" s="10"/>
      <c r="L10" s="10"/>
      <c r="M10" s="10"/>
      <c r="N10" s="10"/>
      <c r="O10" s="9"/>
      <c r="P10" s="9"/>
      <c r="Q10" s="9"/>
      <c r="R10" s="9"/>
      <c r="S10" s="9"/>
      <c r="T10" s="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20"/>
    </row>
    <row r="11" spans="1:47" x14ac:dyDescent="0.15">
      <c r="A11" s="18"/>
      <c r="B11" s="18"/>
      <c r="C11" s="18"/>
      <c r="D11" s="18"/>
      <c r="E11" s="19"/>
      <c r="F11" s="18"/>
      <c r="G11" s="10"/>
      <c r="H11" s="10"/>
      <c r="I11" s="9"/>
      <c r="J11" s="9"/>
      <c r="K11" s="10"/>
      <c r="L11" s="10"/>
      <c r="M11" s="10"/>
      <c r="N11" s="10"/>
      <c r="O11" s="9"/>
      <c r="P11" s="9"/>
      <c r="Q11" s="9"/>
      <c r="R11" s="9"/>
      <c r="S11" s="9"/>
      <c r="T11" s="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20"/>
    </row>
    <row r="12" spans="1:47" x14ac:dyDescent="0.15">
      <c r="A12" s="18"/>
      <c r="B12" s="18"/>
      <c r="C12" s="18"/>
      <c r="D12" s="18"/>
      <c r="E12" s="19"/>
      <c r="F12" s="18"/>
      <c r="G12" s="10"/>
      <c r="H12" s="10"/>
      <c r="I12" s="9"/>
      <c r="J12" s="9"/>
      <c r="K12" s="10"/>
      <c r="L12" s="10"/>
      <c r="M12" s="10"/>
      <c r="N12" s="10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20"/>
    </row>
    <row r="13" spans="1:47" x14ac:dyDescent="0.15">
      <c r="A13" s="18"/>
      <c r="B13" s="18"/>
      <c r="C13" s="18"/>
      <c r="D13" s="18"/>
      <c r="E13" s="19"/>
      <c r="F13" s="18"/>
      <c r="G13" s="10"/>
      <c r="H13" s="10"/>
      <c r="I13" s="9"/>
      <c r="J13" s="9"/>
      <c r="K13" s="10"/>
      <c r="L13" s="10"/>
      <c r="M13" s="10"/>
      <c r="N13" s="10"/>
      <c r="O13" s="9"/>
      <c r="P13" s="9"/>
      <c r="Q13" s="9"/>
      <c r="R13" s="9"/>
      <c r="S13" s="9"/>
      <c r="T13" s="9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20"/>
    </row>
    <row r="14" spans="1:47" x14ac:dyDescent="0.15">
      <c r="A14" s="18"/>
      <c r="B14" s="18"/>
      <c r="C14" s="18"/>
      <c r="D14" s="18"/>
      <c r="E14" s="19"/>
      <c r="F14" s="18"/>
      <c r="G14" s="10"/>
      <c r="H14" s="10"/>
      <c r="I14" s="9"/>
      <c r="J14" s="9"/>
      <c r="K14" s="10"/>
      <c r="L14" s="10"/>
      <c r="M14" s="10"/>
      <c r="N14" s="10"/>
      <c r="O14" s="9"/>
      <c r="P14" s="9"/>
      <c r="Q14" s="9"/>
      <c r="R14" s="9"/>
      <c r="S14" s="9"/>
      <c r="T14" s="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20"/>
    </row>
    <row r="15" spans="1:47" x14ac:dyDescent="0.15">
      <c r="A15" s="18"/>
      <c r="B15" s="18"/>
      <c r="C15" s="18"/>
      <c r="D15" s="18"/>
      <c r="E15" s="19"/>
      <c r="F15" s="18"/>
      <c r="G15" s="10"/>
      <c r="H15" s="10"/>
      <c r="I15" s="9"/>
      <c r="J15" s="9"/>
      <c r="K15" s="10"/>
      <c r="L15" s="10"/>
      <c r="M15" s="10"/>
      <c r="N15" s="10"/>
      <c r="O15" s="9"/>
      <c r="P15" s="9"/>
      <c r="Q15" s="9"/>
      <c r="R15" s="9"/>
      <c r="S15" s="9"/>
      <c r="T15" s="9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20"/>
    </row>
    <row r="16" spans="1:47" x14ac:dyDescent="0.15">
      <c r="A16" s="18"/>
      <c r="B16" s="18"/>
      <c r="C16" s="18"/>
      <c r="D16" s="18"/>
      <c r="E16" s="19"/>
      <c r="F16" s="18"/>
      <c r="G16" s="10"/>
      <c r="H16" s="10"/>
      <c r="I16" s="9"/>
      <c r="J16" s="9"/>
      <c r="K16" s="10"/>
      <c r="L16" s="10"/>
      <c r="M16" s="10"/>
      <c r="N16" s="10"/>
      <c r="O16" s="9"/>
      <c r="P16" s="9"/>
      <c r="Q16" s="9"/>
      <c r="R16" s="9"/>
      <c r="S16" s="9"/>
      <c r="T16" s="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20"/>
    </row>
    <row r="17" spans="1:47" x14ac:dyDescent="0.15">
      <c r="A17" s="18"/>
      <c r="B17" s="18"/>
      <c r="C17" s="18"/>
      <c r="D17" s="18"/>
      <c r="E17" s="19"/>
      <c r="F17" s="18"/>
      <c r="G17" s="10"/>
      <c r="H17" s="10"/>
      <c r="I17" s="9"/>
      <c r="J17" s="9"/>
      <c r="K17" s="10"/>
      <c r="L17" s="10"/>
      <c r="M17" s="10"/>
      <c r="N17" s="10"/>
      <c r="O17" s="9"/>
      <c r="P17" s="9"/>
      <c r="Q17" s="9"/>
      <c r="R17" s="9"/>
      <c r="S17" s="9"/>
      <c r="T17" s="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0"/>
    </row>
    <row r="18" spans="1:47" x14ac:dyDescent="0.15">
      <c r="A18" s="18"/>
      <c r="B18" s="18"/>
      <c r="C18" s="18"/>
      <c r="D18" s="18"/>
      <c r="E18" s="19"/>
      <c r="F18" s="18"/>
      <c r="G18" s="10"/>
      <c r="H18" s="10"/>
      <c r="I18" s="9"/>
      <c r="J18" s="9"/>
      <c r="K18" s="10"/>
      <c r="L18" s="10"/>
      <c r="M18" s="10"/>
      <c r="N18" s="10"/>
      <c r="O18" s="9"/>
      <c r="P18" s="9"/>
      <c r="Q18" s="9"/>
      <c r="R18" s="9"/>
      <c r="S18" s="9"/>
      <c r="T18" s="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20"/>
    </row>
    <row r="19" spans="1:47" x14ac:dyDescent="0.15">
      <c r="A19" s="18"/>
      <c r="B19" s="18"/>
      <c r="C19" s="18"/>
      <c r="D19" s="18"/>
      <c r="E19" s="19"/>
      <c r="F19" s="18"/>
      <c r="G19" s="10"/>
      <c r="H19" s="10"/>
      <c r="I19" s="9"/>
      <c r="J19" s="9"/>
      <c r="K19" s="10"/>
      <c r="L19" s="10"/>
      <c r="M19" s="10"/>
      <c r="N19" s="10"/>
      <c r="O19" s="9"/>
      <c r="P19" s="9"/>
      <c r="Q19" s="9"/>
      <c r="R19" s="9"/>
      <c r="S19" s="9"/>
      <c r="T19" s="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20"/>
    </row>
    <row r="20" spans="1:47" x14ac:dyDescent="0.15">
      <c r="A20" s="18"/>
      <c r="B20" s="18"/>
      <c r="C20" s="18"/>
      <c r="D20" s="18"/>
      <c r="E20" s="19"/>
      <c r="F20" s="18"/>
      <c r="G20" s="10"/>
      <c r="H20" s="10"/>
      <c r="I20" s="9"/>
      <c r="J20" s="9"/>
      <c r="K20" s="10"/>
      <c r="L20" s="10"/>
      <c r="M20" s="10"/>
      <c r="N20" s="10"/>
      <c r="O20" s="9"/>
      <c r="P20" s="9"/>
      <c r="Q20" s="9"/>
      <c r="R20" s="9"/>
      <c r="S20" s="9"/>
      <c r="T20" s="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20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2022-01-20T04:54:48Z</dcterms:created>
  <dcterms:modified xsi:type="dcterms:W3CDTF">2023-04-27T01:05:08Z</dcterms:modified>
</cp:coreProperties>
</file>